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. MoT-HSRT\4. MoT-HSRT__GFPL_New-05 SDC\f.y. 2024-25\Claim\3) Outcome\"/>
    </mc:Choice>
  </mc:AlternateContent>
  <xr:revisionPtr revIDLastSave="0" documentId="13_ncr:1_{74F03729-BE7B-4699-860E-E9350C541854}" xr6:coauthVersionLast="47" xr6:coauthVersionMax="47" xr10:uidLastSave="{00000000-0000-0000-0000-000000000000}"/>
  <bookViews>
    <workbookView xWindow="-108" yWindow="-108" windowWidth="23256" windowHeight="12456" xr2:uid="{C3137904-1AF0-4795-A9EB-6741CBE063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2" i="1"/>
</calcChain>
</file>

<file path=xl/sharedStrings.xml><?xml version="1.0" encoding="utf-8"?>
<sst xmlns="http://schemas.openxmlformats.org/spreadsheetml/2006/main" count="1210" uniqueCount="797">
  <si>
    <t>S.No</t>
  </si>
  <si>
    <t xml:space="preserve">Name Of Candidate </t>
  </si>
  <si>
    <t xml:space="preserve">Address </t>
  </si>
  <si>
    <t>Father Names</t>
  </si>
  <si>
    <t>Sandeep</t>
  </si>
  <si>
    <t>Jotram</t>
  </si>
  <si>
    <t>14Km Hanumangarh Rajasthan 33552</t>
  </si>
  <si>
    <t xml:space="preserve">Bhoj Raj </t>
  </si>
  <si>
    <t>Mahaveer</t>
  </si>
  <si>
    <t>Ward No.1,Kanwani,14 Km,
Hanumangarh 335524</t>
  </si>
  <si>
    <t>Rohit</t>
  </si>
  <si>
    <t>Ramkumar</t>
  </si>
  <si>
    <t>Kanawani,14 Km, Dist: Hanumangarh 335524</t>
  </si>
  <si>
    <t xml:space="preserve">Arshdeep Singh </t>
  </si>
  <si>
    <t xml:space="preserve">Hardam Singh </t>
  </si>
  <si>
    <t>Ward No.11,Sardaro Ka Mohlla Naurangdesar
Rajasthan 335524</t>
  </si>
  <si>
    <t>Mahender</t>
  </si>
  <si>
    <t xml:space="preserve">Krishna </t>
  </si>
  <si>
    <t>Ward No.01,Kanwani,14 Km 335524</t>
  </si>
  <si>
    <t xml:space="preserve">Pawan Kumar </t>
  </si>
  <si>
    <t xml:space="preserve">Harbansh </t>
  </si>
  <si>
    <t xml:space="preserve">Ward No 06,Chak Taranagar
Rajasthan 335524
</t>
  </si>
  <si>
    <t>Yogesh</t>
  </si>
  <si>
    <t>Shyopal</t>
  </si>
  <si>
    <t>Ward No,07,Kanwani,14 
Dist:Hanumangarh 335524</t>
  </si>
  <si>
    <t xml:space="preserve">Naresh Kumar </t>
  </si>
  <si>
    <t xml:space="preserve">Gandhi Ram </t>
  </si>
  <si>
    <t>Ward No,09,14 Ndr,Cad
Rajasthan 335524</t>
  </si>
  <si>
    <t xml:space="preserve">Arvind Kumar </t>
  </si>
  <si>
    <t xml:space="preserve">Kalu Ram </t>
  </si>
  <si>
    <t>Ward Number 9 Naurandesar
335524</t>
  </si>
  <si>
    <t>Anusuiya</t>
  </si>
  <si>
    <t>Jagdish</t>
  </si>
  <si>
    <t>Ward No,08,22Ag,Rawatsar
Rajasthan335524</t>
  </si>
  <si>
    <t xml:space="preserve">Santosh Devi </t>
  </si>
  <si>
    <t xml:space="preserve">Om Prakash </t>
  </si>
  <si>
    <t>Ward No,14 Ndr-Cad,
Rajasthan 335524</t>
  </si>
  <si>
    <t>Laveena</t>
  </si>
  <si>
    <t>Nathuram</t>
  </si>
  <si>
    <t>Ward No 08,  22 Ag Tehsil Rawatsar Dist. Hanumangarh</t>
  </si>
  <si>
    <t xml:space="preserve">Kiran Jeet Kour </t>
  </si>
  <si>
    <t>Bindar Ram</t>
  </si>
  <si>
    <t>Word No.5 Naurangdesar   
14Ndr Cad Hanumangarh
Rajasthan,335524</t>
  </si>
  <si>
    <t>Rajender</t>
  </si>
  <si>
    <t>Pappu Ram</t>
  </si>
  <si>
    <t>Ward No 1Mainawali  
Rajasthan 335524</t>
  </si>
  <si>
    <t xml:space="preserve">Amit </t>
  </si>
  <si>
    <t>Tilokaram</t>
  </si>
  <si>
    <t>Ward No 8 Ranjeetpura
Mohanmagaria,Hanumangarh
335524</t>
  </si>
  <si>
    <t xml:space="preserve">Vijay Kumar </t>
  </si>
  <si>
    <t>Dalip</t>
  </si>
  <si>
    <t>Word No 02 Kanwani  14Km,
Po;Kanwali,Dist Hanumangarh
335524</t>
  </si>
  <si>
    <t xml:space="preserve">Jagmeet Suthar </t>
  </si>
  <si>
    <t xml:space="preserve">Daleep Kumar </t>
  </si>
  <si>
    <t>Ward No. 13, Ranjeetpura,  9Rp, Hanumangarh Dist. Hanumangarh. 335524</t>
  </si>
  <si>
    <t xml:space="preserve">Aabid </t>
  </si>
  <si>
    <t xml:space="preserve">Sher Mohmmad </t>
  </si>
  <si>
    <t xml:space="preserve">Ward No 01, Modhunagar 2,Zwm,Rawatsar
Rajasthan-335524 </t>
  </si>
  <si>
    <t>Anju</t>
  </si>
  <si>
    <t xml:space="preserve">Word No 13 Naurangdesar 
Rajasthan 335524 </t>
  </si>
  <si>
    <t>Suman</t>
  </si>
  <si>
    <t xml:space="preserve">Ram Kumar </t>
  </si>
  <si>
    <t>Ward No 11 14Ndr Naurandesar 335524</t>
  </si>
  <si>
    <t>Sonu</t>
  </si>
  <si>
    <t xml:space="preserve">Rameshwar </t>
  </si>
  <si>
    <t>Word No 03 Kanwani  ,Rawatsar.Hanumangarh
Rajasthan335524</t>
  </si>
  <si>
    <t>Vikram</t>
  </si>
  <si>
    <t>Madan Lal</t>
  </si>
  <si>
    <t>Ward No. 08, Ranjeetpura, 9 Rp, Tehsil Hanumangarh Dist. Hanumangarh 335524</t>
  </si>
  <si>
    <t>Ramnarayan</t>
  </si>
  <si>
    <t>Ward No. 06 22Ag Taranager Rajasthan 335524</t>
  </si>
  <si>
    <t xml:space="preserve">Daya Ram </t>
  </si>
  <si>
    <t xml:space="preserve">Purn Ram </t>
  </si>
  <si>
    <t>Ward No 10 Ranjeetpura Hanumangarh 335524</t>
  </si>
  <si>
    <t>Bhimsen</t>
  </si>
  <si>
    <t xml:space="preserve">Rampratap </t>
  </si>
  <si>
    <t>Pooja</t>
  </si>
  <si>
    <t>Indraj</t>
  </si>
  <si>
    <t>Word No.6 Naurangdesar Hanumangarh 
Rajasthan335524</t>
  </si>
  <si>
    <t xml:space="preserve">Raphik Mohammad </t>
  </si>
  <si>
    <t>Alisher</t>
  </si>
  <si>
    <t>Ward No.01, 2 Zwm Po: 
Rajasthan 335524</t>
  </si>
  <si>
    <t>Ankita</t>
  </si>
  <si>
    <t>Inderaj</t>
  </si>
  <si>
    <t>Mainawali 2Mwn A-5Po
Rajasthan33524</t>
  </si>
  <si>
    <t>Latif</t>
  </si>
  <si>
    <t>Samasad</t>
  </si>
  <si>
    <t>Ward No 5 4Spd  Madhunagar 
Rajasthan 335524</t>
  </si>
  <si>
    <t>Chet Ram</t>
  </si>
  <si>
    <t>2Phma Karamwala Rajasthan 335524</t>
  </si>
  <si>
    <t xml:space="preserve">Amandeep Kour </t>
  </si>
  <si>
    <t>Sohan Singh</t>
  </si>
  <si>
    <t xml:space="preserve">13 Dol, Rawla Mandi, Ganganagar </t>
  </si>
  <si>
    <t xml:space="preserve">Bhagvanti </t>
  </si>
  <si>
    <t>Sukh Ram `</t>
  </si>
  <si>
    <t xml:space="preserve">19 Rjd,Rawla Mandi, Ganganagar
Rajasthan335707 </t>
  </si>
  <si>
    <t>Babli</t>
  </si>
  <si>
    <t xml:space="preserve">Bhera Ram </t>
  </si>
  <si>
    <t>Charanjeet Kour</t>
  </si>
  <si>
    <t xml:space="preserve">Mukhtyar Singh </t>
  </si>
  <si>
    <t>Kailash Kumari</t>
  </si>
  <si>
    <t xml:space="preserve">Ramswaroop </t>
  </si>
  <si>
    <t>Ward No-09,8 Psd-B,
Ganganagar,Rajasthan
335707</t>
  </si>
  <si>
    <t>Ekta</t>
  </si>
  <si>
    <t>Ward 07,6Kid,10 Kkl
Rajasthan 334023</t>
  </si>
  <si>
    <t xml:space="preserve">Manisha </t>
  </si>
  <si>
    <t>Bhajanlal</t>
  </si>
  <si>
    <t>21K.N.D. ,Rawla Mandi ,Ganganagar</t>
  </si>
  <si>
    <t>Pushpa</t>
  </si>
  <si>
    <t xml:space="preserve">Ram Chander </t>
  </si>
  <si>
    <t>Ward No-09,8 Psd,
Ganganagar,Rajasthan
335707</t>
  </si>
  <si>
    <t>Paramjit Kour</t>
  </si>
  <si>
    <t xml:space="preserve">Dalip Singh </t>
  </si>
  <si>
    <t>Ward No-11,6
Knd . ,Rawla Mandi ,Ganganagar</t>
  </si>
  <si>
    <t>Amandeep Kaur</t>
  </si>
  <si>
    <t xml:space="preserve">Balatej Singh </t>
  </si>
  <si>
    <t>Ward No-07,Chak9Psd-A
Ganganagar 335707</t>
  </si>
  <si>
    <t xml:space="preserve">Pooja </t>
  </si>
  <si>
    <t>Thakar Ram</t>
  </si>
  <si>
    <t>Ward No-5,Near Ramdev Mandir
Rawla Mandi,
Rajasthan335707</t>
  </si>
  <si>
    <t xml:space="preserve">Jangir Singh </t>
  </si>
  <si>
    <t>Khusboo Rawla</t>
  </si>
  <si>
    <t xml:space="preserve">Deep Singh </t>
  </si>
  <si>
    <t>Ward No-16,8Psd-B Ganganagar
Rajasthan335707</t>
  </si>
  <si>
    <t xml:space="preserve">Bittu Kaur </t>
  </si>
  <si>
    <t>Nirmal Singh</t>
  </si>
  <si>
    <t>Ward No-04,8
Psd 8Rawala Gangnagar 335707</t>
  </si>
  <si>
    <t>Arina</t>
  </si>
  <si>
    <t>Ramsawroop</t>
  </si>
  <si>
    <t xml:space="preserve">Amisha Dhanka </t>
  </si>
  <si>
    <t xml:space="preserve">Sushil Kumar </t>
  </si>
  <si>
    <t>Ward No-07-Village-6Jkm,
Raisinghnagar ,Rajasthan
335051</t>
  </si>
  <si>
    <t xml:space="preserve">Disha </t>
  </si>
  <si>
    <t xml:space="preserve">Bhala Ram </t>
  </si>
  <si>
    <t>Ward No -05,13 Dol-A, Po;
Rajasthan 335707</t>
  </si>
  <si>
    <t>Asha Hikwan</t>
  </si>
  <si>
    <t>Jagdev Singh</t>
  </si>
  <si>
    <t>Palak</t>
  </si>
  <si>
    <t xml:space="preserve">Vinod Kumar </t>
  </si>
  <si>
    <t>Samila</t>
  </si>
  <si>
    <t xml:space="preserve">Parmjeet Kaur </t>
  </si>
  <si>
    <t>Ward No-10 Chak B-P Gram Panchayat
Psd-B,
Ganganagar 335707</t>
  </si>
  <si>
    <t xml:space="preserve">Lovepreet Kaur </t>
  </si>
  <si>
    <t xml:space="preserve">Ajmer Singh </t>
  </si>
  <si>
    <t xml:space="preserve">Chanderkala </t>
  </si>
  <si>
    <t>Amichand</t>
  </si>
  <si>
    <t>Ward No-2,Near Ramdev Mandir
Rawla Mandi,
Rajasthan335707</t>
  </si>
  <si>
    <t xml:space="preserve">Kanta Devi </t>
  </si>
  <si>
    <t>Krishan Lal</t>
  </si>
  <si>
    <t>Wardno-07,Chak 15
17 Knd-A Ganganagar,
Rajasthn335707</t>
  </si>
  <si>
    <t>Ritika Hansraj</t>
  </si>
  <si>
    <t>Hansraj</t>
  </si>
  <si>
    <t xml:space="preserve"> Ward No 05, Goluwala Niwadan,24 Jrk, Hanumangarh, Rajasthan, 335802</t>
  </si>
  <si>
    <t>Ritu Dilip Kumar</t>
  </si>
  <si>
    <t>Dilip Kumar</t>
  </si>
  <si>
    <t xml:space="preserve"> Ward No 09,Lalgarh Jatan Ke, Ganganagar, Rajasthan, 335037</t>
  </si>
  <si>
    <t>Roshani Vinod</t>
  </si>
  <si>
    <t xml:space="preserve"> Ward No 05,Near Ramdev Mandir Goluwala Niwadan,24 Jrk, Hanumangarh, Rajasthan, 335802</t>
  </si>
  <si>
    <t>Sandeep Kaur</t>
  </si>
  <si>
    <t xml:space="preserve">Jasveer Singh </t>
  </si>
  <si>
    <t xml:space="preserve"> Ward No 07, Goluwala Niwadan,24 Jrk, Hanumangarh, Rajasthan, 335802</t>
  </si>
  <si>
    <t>Santosh</t>
  </si>
  <si>
    <t xml:space="preserve"> Ward No 17 Goluwala Niwadan,24 Jrk, Hanumangarh, Rajasthan, 335802</t>
  </si>
  <si>
    <t>Saroj</t>
  </si>
  <si>
    <t xml:space="preserve">Mahendra Sharma </t>
  </si>
  <si>
    <t>Raman Kumar</t>
  </si>
  <si>
    <t>Amar Singh</t>
  </si>
  <si>
    <t xml:space="preserve"> Ward No.2, Beas, Amritsar, Punjab, 143202</t>
  </si>
  <si>
    <t>Ravi Kumar</t>
  </si>
  <si>
    <t>Ranjeet Kumar</t>
  </si>
  <si>
    <t xml:space="preserve"> Ward No.15,  Khanpur, Ludhiana, Punjab, 141206</t>
  </si>
  <si>
    <t>Rotash Kumar</t>
  </si>
  <si>
    <t>Imilal</t>
  </si>
  <si>
    <t xml:space="preserve"> Ward No. 12, Bhagu, Abohar Block, Fazilka, 152116</t>
  </si>
  <si>
    <t>Sachin Kumar</t>
  </si>
  <si>
    <t>Rashakrishna</t>
  </si>
  <si>
    <t xml:space="preserve"> Ward No.09, Samana, Patiala, Punjab, 147105</t>
  </si>
  <si>
    <t xml:space="preserve">Sahil Kumar </t>
  </si>
  <si>
    <t>Ward No.05, Gujjarpura, Ward No.15, Amritsar, 143507</t>
  </si>
  <si>
    <t>Sandeep Kumar</t>
  </si>
  <si>
    <t>Vijaypal</t>
  </si>
  <si>
    <t>Ward No. 18, Nabha, Patiala, Punjab, 147201</t>
  </si>
  <si>
    <t>Sethi Kumar</t>
  </si>
  <si>
    <t>Om Parksh</t>
  </si>
  <si>
    <t xml:space="preserve"> Ward No. 04, Samana, Patiala, Punjab, 147105</t>
  </si>
  <si>
    <t>Shweta</t>
  </si>
  <si>
    <t>Bhimsain</t>
  </si>
  <si>
    <t xml:space="preserve"> Ward No.08, Shahbazpur, Ludhiana, Punjab, 147001</t>
  </si>
  <si>
    <t>Pappu</t>
  </si>
  <si>
    <t>Ward No. 16, Chak Sikandar, Amritsar, Punjab, 143406</t>
  </si>
  <si>
    <t>Mohanlal</t>
  </si>
  <si>
    <t>Ward No.03,  Khanpur, Ludhiana, Punjab, 141206</t>
  </si>
  <si>
    <t xml:space="preserve">Sougveer </t>
  </si>
  <si>
    <t>Ward No.05, Bakishiwala, Patiala, Punajb, 147001</t>
  </si>
  <si>
    <t>Sundal Rani</t>
  </si>
  <si>
    <t>Rammoorii</t>
  </si>
  <si>
    <t xml:space="preserve"> Ward No.19, Patran, Patiala, Punjab, 147105</t>
  </si>
  <si>
    <t>Sudhir Kumar</t>
  </si>
  <si>
    <t xml:space="preserve"> Ward No. 04, Bakshiwala, Patiala, Punjab, 147001</t>
  </si>
  <si>
    <t>Sumit Kumar</t>
  </si>
  <si>
    <t>Atul Kumar</t>
  </si>
  <si>
    <t xml:space="preserve"> Ward No.14, Chetanpura, Amritsar, Punjab, 143406</t>
  </si>
  <si>
    <t>Sunil Kumar</t>
  </si>
  <si>
    <t>Ward No.05, Amrala, Patiala, Punjab, 140802</t>
  </si>
  <si>
    <t>Suresh Kumar</t>
  </si>
  <si>
    <t>Rammurti</t>
  </si>
  <si>
    <t>Ward No.13, Samana, Patiala, Punjab, 147105</t>
  </si>
  <si>
    <t>Surjeet Singh</t>
  </si>
  <si>
    <t>Resham Singh</t>
  </si>
  <si>
    <t>Ward No.10, Beas, Amritsar, Punjab, 143202</t>
  </si>
  <si>
    <t>Vidur</t>
  </si>
  <si>
    <t>Amardeep</t>
  </si>
  <si>
    <t>Ward No.07, Kala Tiba, Abohar Block, Fazilka, 152002</t>
  </si>
  <si>
    <t>Vipin Kumar</t>
  </si>
  <si>
    <t>Mukesh Kumar</t>
  </si>
  <si>
    <t xml:space="preserve"> Ward No. 15, Nabha, Patiala, Punjab, 147201</t>
  </si>
  <si>
    <t>Vishal</t>
  </si>
  <si>
    <t>Surender Kumar</t>
  </si>
  <si>
    <t xml:space="preserve"> Ward No.16,  Amrala, Patiala, Punjab, 140802</t>
  </si>
  <si>
    <t>Ward No.04,  Bakishiwala, Patiala, Punajb, 147001</t>
  </si>
  <si>
    <t>Dimple</t>
  </si>
  <si>
    <t xml:space="preserve"> Ward No.08, Chetanpura, Amritsar, Punjab, 143406</t>
  </si>
  <si>
    <t>Amit Kumar</t>
  </si>
  <si>
    <t>Sant Kumar</t>
  </si>
  <si>
    <t xml:space="preserve"> Ward No.01,  Nabha, Patiala, Punjab, 147201</t>
  </si>
  <si>
    <t>Satpal</t>
  </si>
  <si>
    <t>Ward No. 07,  Bhagu, Abohar Block, Fazilka, 152116</t>
  </si>
  <si>
    <t>Anil Kumar</t>
  </si>
  <si>
    <t>Dharmpal</t>
  </si>
  <si>
    <t>Ward No.04, Shahbazpur, Ludhiana, Punjab, 147001</t>
  </si>
  <si>
    <t>Anish Kumar</t>
  </si>
  <si>
    <t>Janar Raj</t>
  </si>
  <si>
    <t>Ward No.14,  Nabha, Patiala, Punjab, 147201</t>
  </si>
  <si>
    <t>Anita</t>
  </si>
  <si>
    <t>Krishan Kumar</t>
  </si>
  <si>
    <t xml:space="preserve"> Ward No.05, Kala Tiba, Abohar Block, Fazilka, 152002</t>
  </si>
  <si>
    <t>Anuj</t>
  </si>
  <si>
    <t>Ramniwas</t>
  </si>
  <si>
    <t>Ward No. 03, Gujjarpura, Ward No.15, Amritsar, 143507</t>
  </si>
  <si>
    <t>Gagandeep</t>
  </si>
  <si>
    <t>Sarbjeet Singh</t>
  </si>
  <si>
    <t xml:space="preserve"> Ward No. 16,  Khanpur, Ludhiana, Punjab, 141206</t>
  </si>
  <si>
    <t>Ravinder</t>
  </si>
  <si>
    <t xml:space="preserve"> Ward No.12, Samana, Patiala, Punjab, 147105</t>
  </si>
  <si>
    <t>Programme</t>
  </si>
  <si>
    <t>Mobile No.</t>
  </si>
  <si>
    <t>Multi-Cusine Cook</t>
  </si>
  <si>
    <t>Rajaram</t>
  </si>
  <si>
    <t>Ward No-06,22 Ag,
Rajasthan335524</t>
  </si>
  <si>
    <t xml:space="preserve">Sarwan Kumar </t>
  </si>
  <si>
    <t>Ward No 13 14Ndr Cad Hanumangarh
Rajasthan 335524</t>
  </si>
  <si>
    <t xml:space="preserve">Bheem Raj </t>
  </si>
  <si>
    <t xml:space="preserve">Ram Kishan </t>
  </si>
  <si>
    <t>14Ndr Cad Naurandesar ,14 Ndr-
Cad,Po:Naurangdesar
Rajasthan-335524</t>
  </si>
  <si>
    <t xml:space="preserve">Mohamd Irfan </t>
  </si>
  <si>
    <t xml:space="preserve">Mukhtyar </t>
  </si>
  <si>
    <t>Ward No 5 4Spd ,Modhunagar,
Rawatsar,Hanumangarh,
Rajasthan335524</t>
  </si>
  <si>
    <t>Jyoti</t>
  </si>
  <si>
    <t>Ward No.01 Sahajipura ,37Ssw,
Hanumangarh,Karanisar
Sahjipura,Rajasthan,335801</t>
  </si>
  <si>
    <t>Shalini</t>
  </si>
  <si>
    <t xml:space="preserve">Luna Ram </t>
  </si>
  <si>
    <t>Ward No 8 Ranjeetpura(1L.K.),9Rp
Mohanmagaria,Hanumangarh
Rajasthan-335524</t>
  </si>
  <si>
    <t xml:space="preserve">Pradeep Kumar </t>
  </si>
  <si>
    <t>Subhash Chandra</t>
  </si>
  <si>
    <t>Ward No.9 2M.W.M.Chohilawal
2,Cs,Hanumangarh,Rajasthan335803</t>
  </si>
  <si>
    <t xml:space="preserve">Rekha Begar </t>
  </si>
  <si>
    <t xml:space="preserve">Ved Parkash </t>
  </si>
  <si>
    <t>Ward No 07 14Ndr Cad Rahit  
Hanumangarh,Naurangdesar
335524</t>
  </si>
  <si>
    <t xml:space="preserve">Taiyb Ali </t>
  </si>
  <si>
    <t>Raphik</t>
  </si>
  <si>
    <t>Chak Ward No. 05, 4Spd Hanumangarh
,Raj..335524</t>
  </si>
  <si>
    <t xml:space="preserve">Usha Rani </t>
  </si>
  <si>
    <t xml:space="preserve">Krishna Lal </t>
  </si>
  <si>
    <t>Word No 05 Naurangdesar 335524</t>
  </si>
  <si>
    <t xml:space="preserve">Raveena </t>
  </si>
  <si>
    <t>Ramswarup</t>
  </si>
  <si>
    <t xml:space="preserve">Ward No 09 ,14Ndr-Cad,Hanumangarh
Raj…335524 
 </t>
  </si>
  <si>
    <t>Harun</t>
  </si>
  <si>
    <t xml:space="preserve">Salim Khan </t>
  </si>
  <si>
    <t xml:space="preserve">Ward No 5 Modhunagar </t>
  </si>
  <si>
    <t>Annu</t>
  </si>
  <si>
    <t>Rohitash</t>
  </si>
  <si>
    <t xml:space="preserve">Ward No. 08, Ranjeetpura, 9 Rp, Tehsil Hanumangarh Dist. Hanumangarh 335524
</t>
  </si>
  <si>
    <t xml:space="preserve">Seema Bano </t>
  </si>
  <si>
    <t>Abdul Rajak</t>
  </si>
  <si>
    <t>Word No 01 2Zwm Rawtsar 2 Zwm,
Hanumangarh</t>
  </si>
  <si>
    <t>Kanchan</t>
  </si>
  <si>
    <t xml:space="preserve">Mahender Singh </t>
  </si>
  <si>
    <t>Ward No 13 Naurandesar,Hanumangarh
14Ndr-Cad,Po:Raj…335524</t>
  </si>
  <si>
    <t>Kundan</t>
  </si>
  <si>
    <t>Bhanwar Lal</t>
  </si>
  <si>
    <t>Ward No. 06, 22 Ag Hanumangarh
Rajasthan335524</t>
  </si>
  <si>
    <t>5 Mw, Matoryawali Dhani 
Hanumangarh,Rajasthan,335063</t>
  </si>
  <si>
    <t>Gajendra</t>
  </si>
  <si>
    <t>Manfool</t>
  </si>
  <si>
    <t>22Ag 23 Ag,Hanumangarh,Rajasthan,
335524</t>
  </si>
  <si>
    <t>Kumkum</t>
  </si>
  <si>
    <t xml:space="preserve">Prithviraj </t>
  </si>
  <si>
    <t xml:space="preserve">Bhag Wanti </t>
  </si>
  <si>
    <t xml:space="preserve">Taru Ram </t>
  </si>
  <si>
    <t>6Gmd Ganganagar Rajasthan
335804</t>
  </si>
  <si>
    <t xml:space="preserve">Raju Khan </t>
  </si>
  <si>
    <t>Aamin Khan</t>
  </si>
  <si>
    <t>Ward No.06, 4 Spd Rajasthan335524</t>
  </si>
  <si>
    <t xml:space="preserve">Archana </t>
  </si>
  <si>
    <t xml:space="preserve">Sitaram </t>
  </si>
  <si>
    <t>Ward No 14 14Ndr Cad Hanumangarh
Rajasthan335524</t>
  </si>
  <si>
    <t>Bhup Singh</t>
  </si>
  <si>
    <t xml:space="preserve">Barij Lal </t>
  </si>
  <si>
    <t>Ward No 13 14Ndr Cad , Hanumangarh
Rajasthan335524</t>
  </si>
  <si>
    <t>Payal</t>
  </si>
  <si>
    <t>Neha</t>
  </si>
  <si>
    <t xml:space="preserve">Sumit Kumar </t>
  </si>
  <si>
    <t>Word No. 03 Naurangdesar Hanumangarh
Rajasthan335524</t>
  </si>
  <si>
    <t>Jayvardhan</t>
  </si>
  <si>
    <t>Ramswaroop</t>
  </si>
  <si>
    <t>Ward No.07 Sahajipura ,37Ssw,
Hanumangarh,Karanisar
Sahjipura,Rajasthan,335801</t>
  </si>
  <si>
    <t>Ankit</t>
  </si>
  <si>
    <t>Manpal</t>
  </si>
  <si>
    <t xml:space="preserve">Shahid Raja </t>
  </si>
  <si>
    <t>Hasmat Ali</t>
  </si>
  <si>
    <t>Chak Ward No. 05 , 4 Spd ,4 Hanumangarh
Rajasthan335524</t>
  </si>
  <si>
    <t>Kalpana</t>
  </si>
  <si>
    <t>Babulal</t>
  </si>
  <si>
    <t xml:space="preserve">ANUBALA </t>
  </si>
  <si>
    <t>PALI RAM</t>
  </si>
  <si>
    <t>Jodhkan (62), Sirsa Haryana, 125055</t>
  </si>
  <si>
    <t>Manju</t>
  </si>
  <si>
    <t>ramswaroop</t>
  </si>
  <si>
    <t>Ward No 06 22Ag 23 Ag 335524</t>
  </si>
  <si>
    <t>Babita</t>
  </si>
  <si>
    <t>Bablu</t>
  </si>
  <si>
    <t>Word No 13 Naurangdesar  335524</t>
  </si>
  <si>
    <t xml:space="preserve">POONAM KUMARI </t>
  </si>
  <si>
    <t>JAGDISH KUMAR</t>
  </si>
  <si>
    <t>Ward No .01 37Ssw 335801</t>
  </si>
  <si>
    <t xml:space="preserve">Usha Bai </t>
  </si>
  <si>
    <t xml:space="preserve">Raju Ram </t>
  </si>
  <si>
    <t>14Ndr Cad Naurangdesar 335524</t>
  </si>
  <si>
    <t xml:space="preserve">Yogita </t>
  </si>
  <si>
    <t xml:space="preserve">Tarachand </t>
  </si>
  <si>
    <t>Ward No 8 Ranjeetpura 335524</t>
  </si>
  <si>
    <t>Shailja</t>
  </si>
  <si>
    <t>banshilal</t>
  </si>
  <si>
    <t>Ward No. 05, 22 Ag 335524</t>
  </si>
  <si>
    <t>Roshani</t>
  </si>
  <si>
    <t xml:space="preserve">Jakir </t>
  </si>
  <si>
    <t>Ward No 05 Modhunagar 335524</t>
  </si>
  <si>
    <t>Alpana</t>
  </si>
  <si>
    <t>BABULAL</t>
  </si>
  <si>
    <t>Ward No. 13 Naurangdesr 335524</t>
  </si>
  <si>
    <t>AARTI</t>
  </si>
  <si>
    <t>BHADAR RAM</t>
  </si>
  <si>
    <t>Ward No. 08, 22 Ag Tehsil Rawatsar Dist. Hanumangarh 335524</t>
  </si>
  <si>
    <t xml:space="preserve">Aarju </t>
  </si>
  <si>
    <t>Najam ali</t>
  </si>
  <si>
    <t>Ward No 5 Kalalawali Dhani 335524</t>
  </si>
  <si>
    <t>VIJENDER</t>
  </si>
  <si>
    <t>SUNDER</t>
  </si>
  <si>
    <t>Ward No. 9 Chak Haripura 335524</t>
  </si>
  <si>
    <t xml:space="preserve">SHRAVAN KUMAR </t>
  </si>
  <si>
    <t xml:space="preserve">NATHURAM </t>
  </si>
  <si>
    <t xml:space="preserve">KRISHAN LAL </t>
  </si>
  <si>
    <t xml:space="preserve">Kumbha Ram </t>
  </si>
  <si>
    <t>Ward No 10 Ranjeetpura 335524</t>
  </si>
  <si>
    <t xml:space="preserve">MADAN LAL </t>
  </si>
  <si>
    <t>RAM PRATAP</t>
  </si>
  <si>
    <t>Ward No.05 22Ag 33554</t>
  </si>
  <si>
    <t xml:space="preserve">VIJAY PAL </t>
  </si>
  <si>
    <t>RAM NARAYAN</t>
  </si>
  <si>
    <t>Ward No. 06 Taranager 22Ag 335524</t>
  </si>
  <si>
    <t>RINKU</t>
  </si>
  <si>
    <t>PRITHVI RAJ</t>
  </si>
  <si>
    <t xml:space="preserve">Sukhbeer Kour </t>
  </si>
  <si>
    <t>Reshm singh</t>
  </si>
  <si>
    <t xml:space="preserve">Naurangdesar 335524 </t>
  </si>
  <si>
    <t xml:space="preserve">Mamta </t>
  </si>
  <si>
    <t xml:space="preserve">Mukhram </t>
  </si>
  <si>
    <t>Ward No 09 14Ndr Cad 335524</t>
  </si>
  <si>
    <t xml:space="preserve">Vishal </t>
  </si>
  <si>
    <t xml:space="preserve">Mohan Lal </t>
  </si>
  <si>
    <t>Ward No 11 Ranjeetpura 335524</t>
  </si>
  <si>
    <t>VISHAL</t>
  </si>
  <si>
    <t>MADAN LAL</t>
  </si>
  <si>
    <t xml:space="preserve">Aarif Ali </t>
  </si>
  <si>
    <t xml:space="preserve">Sharif Khan </t>
  </si>
  <si>
    <t>Ward No 5 4Spd A 335524</t>
  </si>
  <si>
    <t>SIKANDER</t>
  </si>
  <si>
    <t>SAHAB RAM</t>
  </si>
  <si>
    <t>Ward No 03 Sahjpur 335524</t>
  </si>
  <si>
    <t xml:space="preserve">PAWAN </t>
  </si>
  <si>
    <t xml:space="preserve">SAHAB RAM </t>
  </si>
  <si>
    <t xml:space="preserve">5 Mw, Matoryawali Dhani Tehsil Hanumangarh Dist. Hanumangarh. 335524 </t>
  </si>
  <si>
    <t>Raman Kumari</t>
  </si>
  <si>
    <t xml:space="preserve">Surendra Kumar </t>
  </si>
  <si>
    <t>Ward No 01, Ganeshgarh,22 Ml, 22 Ml, Ganganagar, Rajasthan - 335025</t>
  </si>
  <si>
    <t>Chamkor Singh</t>
  </si>
  <si>
    <t>Ward No. 05, Goluwala Niwaden, The Pilibanga, 24 Jrk, Hanumangarh, Rajasthan - 335802</t>
  </si>
  <si>
    <t>Anisha</t>
  </si>
  <si>
    <t>Subhash Chander</t>
  </si>
  <si>
    <t>Ward No. 05, Near Ramdev Mandir, 24 Jrk, Goluwala, Hanumangarh, Rajasthan - 335802</t>
  </si>
  <si>
    <t>Anjali</t>
  </si>
  <si>
    <t>Jasveer</t>
  </si>
  <si>
    <t>Ward No. 04, Goluwala Niwadan, 24 Jrk, Hanumangarh, Rajasthan - 335802</t>
  </si>
  <si>
    <t>Ram Murti Devi</t>
  </si>
  <si>
    <t>Near Nahar, Ward No 01, Goluwala Sihagan, 23 Jrk-B, Goluwala, Hanumangarh, Rajasthan, 335802</t>
  </si>
  <si>
    <t>Kalawanti</t>
  </si>
  <si>
    <t>Ward No 01, Tehsil Pilibangan, 4 Hdp, Hanumangarh, Rajasthan - 335802</t>
  </si>
  <si>
    <t>Front-Office Associate</t>
  </si>
  <si>
    <t>Aaina</t>
  </si>
  <si>
    <t>Sohal Lal</t>
  </si>
  <si>
    <t xml:space="preserve"> Ward No.7, 19 Gb, Sri Vijaynagar, Rajasthan, 335707</t>
  </si>
  <si>
    <t>ANUSUIYA</t>
  </si>
  <si>
    <t>Chagan Lal</t>
  </si>
  <si>
    <t>Ward No. 5, Bikampur, Bikaner, Rajasthan, 334001</t>
  </si>
  <si>
    <t>Arun</t>
  </si>
  <si>
    <t>Ajay</t>
  </si>
  <si>
    <t xml:space="preserve"> Ward No. 5, Vyas Colony, Bikaner, Rajasthan, 334001</t>
  </si>
  <si>
    <t>Ashok Kumar</t>
  </si>
  <si>
    <t>Kalu Ram</t>
  </si>
  <si>
    <t xml:space="preserve"> Ram,Ward No.7, Nokha, Bikaner, Rajasthan, 334002</t>
  </si>
  <si>
    <t>Kirandeep Kour</t>
  </si>
  <si>
    <t>Angrej Singh</t>
  </si>
  <si>
    <t xml:space="preserve"> Singh,Ward No. 6, Pawanpuri, Bikaner, Rajasthan, 334003</t>
  </si>
  <si>
    <t>Momanram</t>
  </si>
  <si>
    <t xml:space="preserve"> Ward No.3, Vyas Colony, Bikaner, Rajasthan, 334001</t>
  </si>
  <si>
    <t>Rajender Kumar</t>
  </si>
  <si>
    <t>Raju Ram</t>
  </si>
  <si>
    <t xml:space="preserve"> Ram, Ward No.6, Amar Pura, Bikaner, Rajasthan, 334001</t>
  </si>
  <si>
    <t>Rajpal</t>
  </si>
  <si>
    <t>Sourabh</t>
  </si>
  <si>
    <t>Lalchand</t>
  </si>
  <si>
    <t xml:space="preserve"> Ward No.3, Bajju, Bikaner, Rajasthan, 334305</t>
  </si>
  <si>
    <t>Sunita</t>
  </si>
  <si>
    <t>Sultan Ram</t>
  </si>
  <si>
    <t xml:space="preserve"> Ram, Ward No.2, Bana, Bikaner, Rajasthan, 331803</t>
  </si>
  <si>
    <t>Rakesh Godara</t>
  </si>
  <si>
    <t>Syamsunder</t>
  </si>
  <si>
    <t xml:space="preserve"> Ward No.4, Ambasar, Biakner, Rajasthan, 334402</t>
  </si>
  <si>
    <t>Sandeeep</t>
  </si>
  <si>
    <t>Subhaschander</t>
  </si>
  <si>
    <t xml:space="preserve"> Ward No.7, Bana, Bikaner, Rajasthan, 331802</t>
  </si>
  <si>
    <t>Manpreet Kour</t>
  </si>
  <si>
    <t>Gurdyala Singh</t>
  </si>
  <si>
    <t xml:space="preserve"> Ward No. 8, 2Kld, Bikaner, Rajasthan, 334023</t>
  </si>
  <si>
    <t>Surjeet Kour</t>
  </si>
  <si>
    <t xml:space="preserve"> Kour, Ward No.2, Ambasar, Biakner, Rajasthan, 334402</t>
  </si>
  <si>
    <t>Mohan Lal</t>
  </si>
  <si>
    <t xml:space="preserve"> Ward No.6, Bhalda, Bikaner, Rajasthan, 334803</t>
  </si>
  <si>
    <t>Monika</t>
  </si>
  <si>
    <t>Kuldeep Singh</t>
  </si>
  <si>
    <t xml:space="preserve"> Ward No.5, Arjansar, Bikaner, Rajsthan, 334604</t>
  </si>
  <si>
    <t>Gagandeep Kumar</t>
  </si>
  <si>
    <t xml:space="preserve"> Ward No.8, Vyas Colony, Bikaner,Rajasthan, 334001</t>
  </si>
  <si>
    <t>Satnam Singh</t>
  </si>
  <si>
    <t>Tarsem Sigh</t>
  </si>
  <si>
    <t>Ward No.7, Amar Pura, Bikaner, Rajasthan, 334001</t>
  </si>
  <si>
    <t>Sukhpreet Kour</t>
  </si>
  <si>
    <t xml:space="preserve"> Ward No.6, Bana, Bikaner, Rajasthan, 331802</t>
  </si>
  <si>
    <t>Gurkirt Sigh</t>
  </si>
  <si>
    <t>Prithvi Singh</t>
  </si>
  <si>
    <t>Ward No.8, Nokha, Bikaner, Rajasthan, 334402</t>
  </si>
  <si>
    <t>Mangna</t>
  </si>
  <si>
    <t>Bhoopram</t>
  </si>
  <si>
    <t>Ward No.8, Vyas Colony, Bikaner, Rajassthan, 334401</t>
  </si>
  <si>
    <t>Oliya Begam</t>
  </si>
  <si>
    <t>Abdul Chhpak</t>
  </si>
  <si>
    <t>Ward No.6, Bhalda, Bikaner, Rajasthan, 334803</t>
  </si>
  <si>
    <t>Tarsem Singh</t>
  </si>
  <si>
    <t xml:space="preserve"> Ward No.4, Bandhra, Bikaner, Rajasthan, 334803</t>
  </si>
  <si>
    <t>Balwant Raj</t>
  </si>
  <si>
    <t>Balram</t>
  </si>
  <si>
    <t xml:space="preserve"> Ward No. 7, Bana, Bikaner, Rajasthan, 331803</t>
  </si>
  <si>
    <t>Arshdeep Singh</t>
  </si>
  <si>
    <t>Ward No.8 Vyas Colony, Bikaner, 334401</t>
  </si>
  <si>
    <t>Harpreet Singh</t>
  </si>
  <si>
    <t>Sulkhan Singh</t>
  </si>
  <si>
    <t>Ward No.6, Amar Pura, Bikaner, Rajasthan, 334402</t>
  </si>
  <si>
    <t>Jitender</t>
  </si>
  <si>
    <t>Inderpal</t>
  </si>
  <si>
    <t>Robin</t>
  </si>
  <si>
    <t>Gurmeet Singh</t>
  </si>
  <si>
    <t>Soma Devi</t>
  </si>
  <si>
    <t>Dev Kumar</t>
  </si>
  <si>
    <t>Ward No.3, 2Kld, Bikaner, Rajasthan, 334202</t>
  </si>
  <si>
    <t>Ward No.6, Ambasar, Biakner, Rajasthan, 334402</t>
  </si>
  <si>
    <t>Babby Bala</t>
  </si>
  <si>
    <t>Gobind Ram</t>
  </si>
  <si>
    <t xml:space="preserve"> Ward No. 1, Pakho Kalan,Barnala, Punjab, 148108</t>
  </si>
  <si>
    <t>Lajwanti</t>
  </si>
  <si>
    <t xml:space="preserve">Omprakash </t>
  </si>
  <si>
    <t xml:space="preserve">Ward No 9, 14 Ndr - Cad, Hanumangarh, Rajasthan - 335524 </t>
  </si>
  <si>
    <t>Shivani</t>
  </si>
  <si>
    <t>Ward No.03 Sahjipura, 37 Ssw, Hanumangarh, Karanisar Sahipura, Rajasthan, 335801</t>
  </si>
  <si>
    <t>Ramratan</t>
  </si>
  <si>
    <t xml:space="preserve">Jagdish Prasad </t>
  </si>
  <si>
    <t>Ward No 1, Kanwani, 14 Km, Hanumangarh, Rajasthan, 335524</t>
  </si>
  <si>
    <t>Sushil Kumar</t>
  </si>
  <si>
    <t>Ward No.2, Kotha Akalgarh, Barnala, Punjab,148108</t>
  </si>
  <si>
    <t>Khushi</t>
  </si>
  <si>
    <t>Jatinder Singh</t>
  </si>
  <si>
    <t>Ward No.1, Kotha Akalgarh, Barnala, Punjab, 148108</t>
  </si>
  <si>
    <t>Renu Bala</t>
  </si>
  <si>
    <t>Raj Kumar</t>
  </si>
  <si>
    <t>Ward No. 2, Manal, Barnala, Punjab, 148108</t>
  </si>
  <si>
    <t>Veerpal Kaur</t>
  </si>
  <si>
    <t>Kala Singh</t>
  </si>
  <si>
    <t xml:space="preserve"> Ward No.1, Bhucho, Bathinda, Punjab, 151101</t>
  </si>
  <si>
    <t>Poonam Devi</t>
  </si>
  <si>
    <t>Dara Singh</t>
  </si>
  <si>
    <t xml:space="preserve"> Ward No.2, Kotha Akalgarh, Barnala, Punjab, 148108 </t>
  </si>
  <si>
    <t>Archna Rani</t>
  </si>
  <si>
    <t>Prem Chand</t>
  </si>
  <si>
    <t xml:space="preserve"> Ward No.1, Bhucho Mandi, Batahinda, Punjab, 151101</t>
  </si>
  <si>
    <t>Baby</t>
  </si>
  <si>
    <t>Mani Ram</t>
  </si>
  <si>
    <t xml:space="preserve"> Ward No.2, Ghunas, Barnala, Punjab, 148108</t>
  </si>
  <si>
    <t>Jas Ram</t>
  </si>
  <si>
    <t xml:space="preserve">Ward No.9, Manal, Barnala, Punjab,148108 </t>
  </si>
  <si>
    <t>Kajal</t>
  </si>
  <si>
    <t>Pooja Rani</t>
  </si>
  <si>
    <t>Ward No. 3, Daraj, Barnala, Punjab, 148108</t>
  </si>
  <si>
    <t>Nisha Devi</t>
  </si>
  <si>
    <t xml:space="preserve"> Ward No. 7, Manal, Barnala, Punjab, 148108</t>
  </si>
  <si>
    <t>Monu</t>
  </si>
  <si>
    <t xml:space="preserve"> Waard No. Sukhpura, Barnala, Punjab, 148108</t>
  </si>
  <si>
    <t>Manju Bala</t>
  </si>
  <si>
    <t>Dharampal</t>
  </si>
  <si>
    <t xml:space="preserve"> Ward No. 11, Mauran, Barnala, Punjab, 148108</t>
  </si>
  <si>
    <t>Payal Rani</t>
  </si>
  <si>
    <t xml:space="preserve"> Ward No. 7, Bhucho Mandi, Bathinda, Punjab, 151101</t>
  </si>
  <si>
    <t>Anu Rani</t>
  </si>
  <si>
    <t>Banwari Lal</t>
  </si>
  <si>
    <t xml:space="preserve"> Ward No. 2, Bhucho Mandi, Bathinda, Punjab, 151101</t>
  </si>
  <si>
    <t>Poonam Rani</t>
  </si>
  <si>
    <t>Lal Chand</t>
  </si>
  <si>
    <t xml:space="preserve"> Ward No. Sukhpura, Barnala, Punjab, 148108</t>
  </si>
  <si>
    <t>Geeta</t>
  </si>
  <si>
    <t>Ashwani Kumar</t>
  </si>
  <si>
    <t xml:space="preserve"> Ward No. 4, Bhucho Kalan, Bathinda, Punjab, 151101</t>
  </si>
  <si>
    <t>Prince Rani</t>
  </si>
  <si>
    <t>Mahinder Kumar</t>
  </si>
  <si>
    <t>Ward No. 3, Manal, Barnala, Punjab, 148108</t>
  </si>
  <si>
    <t>Komal</t>
  </si>
  <si>
    <t>Rajinder Kumar</t>
  </si>
  <si>
    <t>Ward No. 4, Bhucho Kalan, Bathinda, Punjab, 151101</t>
  </si>
  <si>
    <t>Sunita Rani</t>
  </si>
  <si>
    <t>Harbhagwan</t>
  </si>
  <si>
    <t xml:space="preserve"> Ward No. 6, Sukhpura, Barnala, Punjab, 148108 </t>
  </si>
  <si>
    <t>Suman Rani</t>
  </si>
  <si>
    <t>Subera Singh</t>
  </si>
  <si>
    <t>Ward No.4, Bhucho Mandi, Bathinda, Punjab, 151101</t>
  </si>
  <si>
    <t>Meenu</t>
  </si>
  <si>
    <t>Pram Kumar</t>
  </si>
  <si>
    <t xml:space="preserve"> Ward No. 2, Mauran, Barnala, Punjab, 148108</t>
  </si>
  <si>
    <t>Hasti Devi</t>
  </si>
  <si>
    <t>Mana Chand</t>
  </si>
  <si>
    <t xml:space="preserve"> Ward No. 8, Bhucho Kalan, Bathinda, Punjab, 151101</t>
  </si>
  <si>
    <t>Ram Narayan</t>
  </si>
  <si>
    <t>Ward No. 7, Bhucho Mandi, Bathinda, Punjab, 151101</t>
  </si>
  <si>
    <t>Rajni</t>
  </si>
  <si>
    <t>Paramjit Singh</t>
  </si>
  <si>
    <t xml:space="preserve"> Ward No. 9, Ghuns, Barnala, Punjab, 151101</t>
  </si>
  <si>
    <t>Jyoti Rani</t>
  </si>
  <si>
    <t>Sukhdev Singh</t>
  </si>
  <si>
    <t>Ward No.7, Manal, Barnala, Punjab, 148108</t>
  </si>
  <si>
    <t xml:space="preserve"> 90790 48409</t>
  </si>
  <si>
    <t>Food &amp; Beverages Services Steward</t>
  </si>
  <si>
    <t xml:space="preserve"> Kamljeet Singh</t>
  </si>
  <si>
    <t>Rajender Singh</t>
  </si>
  <si>
    <t>Ward No. 7, Bikampura, Bikaner, Rajasthan, 334305</t>
  </si>
  <si>
    <t>RAJU RAM</t>
  </si>
  <si>
    <t>Ward No.8, Dheerera, Bikaner, Rajasthan, 334601</t>
  </si>
  <si>
    <t>Vijay Laxmi</t>
  </si>
  <si>
    <t>DULI CHAND</t>
  </si>
  <si>
    <t xml:space="preserve"> Ward No.3, Bikaner, Rajasthan, 334001</t>
  </si>
  <si>
    <t>Pankej</t>
  </si>
  <si>
    <t>MAHAVEER`</t>
  </si>
  <si>
    <t xml:space="preserve"> Ward No.6, Bikampur, Bikaner, Rajasthan, 334305</t>
  </si>
  <si>
    <t>Gurpreet Singh</t>
  </si>
  <si>
    <t>SUKHPAL SINGH</t>
  </si>
  <si>
    <t xml:space="preserve"> Ward No.4, Poogal, Bikaner, Rajasthan, 334402</t>
  </si>
  <si>
    <t>Indra</t>
  </si>
  <si>
    <t>SURENDER</t>
  </si>
  <si>
    <t>Ward No.3, Palana, Bikaner, Rajasthan, 334402</t>
  </si>
  <si>
    <t>Ravina</t>
  </si>
  <si>
    <t>RAMKUMAR</t>
  </si>
  <si>
    <t>Ward No.9, Srivijaynagar, Rajasthan, 335704</t>
  </si>
  <si>
    <t>Chanderkanta</t>
  </si>
  <si>
    <t>BALWANT RAJ</t>
  </si>
  <si>
    <t xml:space="preserve"> Ward No.4, Bikampur, Bikaner, Rajasthan, 334305</t>
  </si>
  <si>
    <t>Dalip Kaur</t>
  </si>
  <si>
    <t>KULWINDER SINGH</t>
  </si>
  <si>
    <t xml:space="preserve"> Ward No.9, Palana, Bikaner, Rajasthan, 334402</t>
  </si>
  <si>
    <t>Ramandeep Kour</t>
  </si>
  <si>
    <t>GURDAS SINGH</t>
  </si>
  <si>
    <t xml:space="preserve">Ward No.6, Karanpur, Sri Ganganagar, Rajasthan, </t>
  </si>
  <si>
    <t>Poonam</t>
  </si>
  <si>
    <t>BALURAM</t>
  </si>
  <si>
    <t xml:space="preserve"> Ward No.8, Dhingsari, Bikaner, Rajasthan, 334804</t>
  </si>
  <si>
    <t>GURPREET SINGH</t>
  </si>
  <si>
    <t xml:space="preserve"> Ward No.5, Dhoopaliya, Bikaner, Rajasthan, 334802</t>
  </si>
  <si>
    <t>Rekha Kumari</t>
  </si>
  <si>
    <t>Ward No.7, Diyatra, Bikaner, Rajasthan, 334303</t>
  </si>
  <si>
    <t>Reshma</t>
  </si>
  <si>
    <t>SANJAY KUMAR</t>
  </si>
  <si>
    <t>RAM CHANDER</t>
  </si>
  <si>
    <t>Ward No.9, Dhoopaliya, Bikaner, Rajasthan, 334802</t>
  </si>
  <si>
    <t>Manish Bhargav</t>
  </si>
  <si>
    <t>RAMESH KUMAR</t>
  </si>
  <si>
    <t>Ward No.7, Palana, Bikaner, Rajasthan, 334402</t>
  </si>
  <si>
    <t>BHOOPRAM</t>
  </si>
  <si>
    <t xml:space="preserve"> Ward No.6, Dhingsari, Bikaner, Rajasthan, 334804</t>
  </si>
  <si>
    <t>Aarju</t>
  </si>
  <si>
    <t>BHRMAL</t>
  </si>
  <si>
    <t xml:space="preserve"> Ward No.6, Diyatra, Bikaner, Rajasthan, 334303</t>
  </si>
  <si>
    <t>Mamta</t>
  </si>
  <si>
    <t>HANUMAN PARSAD</t>
  </si>
  <si>
    <t>Ward No.2, Dheerera, Bikaner, Rajasthan, 334601</t>
  </si>
  <si>
    <t>GURDYAL</t>
  </si>
  <si>
    <t>Sri Vijaynagar, Rajasthan, 335704</t>
  </si>
  <si>
    <t>LEKHRAM</t>
  </si>
  <si>
    <t>Diyatra, Bikaner, Rajasthan, 334303</t>
  </si>
  <si>
    <t>Poonma Kumari</t>
  </si>
  <si>
    <t>AMILAL</t>
  </si>
  <si>
    <t>Dhoopaliya, Bikaner, Rajasthan, 334802</t>
  </si>
  <si>
    <t xml:space="preserve">Ravi </t>
  </si>
  <si>
    <t>DALIP KUMAR</t>
  </si>
  <si>
    <t>Ward No.4, Dhoopaliya, Bikaner, Rajasthan, 334802</t>
  </si>
  <si>
    <t>Mannu Bai</t>
  </si>
  <si>
    <t>JAGSEER SINGH</t>
  </si>
  <si>
    <t xml:space="preserve"> Ward No.3, Diyatra, Bikaner, Rajasthan, 334303</t>
  </si>
  <si>
    <t>Karmjeet Kour</t>
  </si>
  <si>
    <t>DALWARA SINGH</t>
  </si>
  <si>
    <t xml:space="preserve"> Ward No.6, Dhoopaliya, Bikaner, Rajasthan, 334802</t>
  </si>
  <si>
    <t>Archana</t>
  </si>
  <si>
    <t>BHAGIRATH</t>
  </si>
  <si>
    <t>Ward No.6, Dheerera, Bikaner, Rajasthan, 334601</t>
  </si>
  <si>
    <t>Ruchika</t>
  </si>
  <si>
    <t>MANESH KUMAR</t>
  </si>
  <si>
    <t xml:space="preserve"> Ward No.3, Palana, Bikaner, Rajasthan, 334402</t>
  </si>
  <si>
    <t>Paras</t>
  </si>
  <si>
    <t>RAMCHANDER</t>
  </si>
  <si>
    <t xml:space="preserve"> Ward No.8, Bikampur, Bikaner, Rajasthan, 334305 </t>
  </si>
  <si>
    <t>Dheeraj</t>
  </si>
  <si>
    <t>manohar lal</t>
  </si>
  <si>
    <t>Sunita Devi</t>
  </si>
  <si>
    <t>ASWANI KUMAR</t>
  </si>
  <si>
    <t xml:space="preserve"> Ward No. 6, Dhingsari, Bikaner, 334303</t>
  </si>
  <si>
    <t>Shallu Rani</t>
  </si>
  <si>
    <t>VIJAY KUMAR</t>
  </si>
  <si>
    <t xml:space="preserve"> Wrad No. 6, Bhucho Mandi, Bathinda, Punjab, 151101 </t>
  </si>
  <si>
    <t>Prinka Rani</t>
  </si>
  <si>
    <t>MAHINDER KUMAR</t>
  </si>
  <si>
    <t xml:space="preserve"> Ward No. 5, Bhunder, Bathinda, Punjab, 151101</t>
  </si>
  <si>
    <t>RAJINDER KUMAR</t>
  </si>
  <si>
    <t xml:space="preserve"> Ward No. 6 Bhucho Kalan, Bathinda, Punjab, 151101</t>
  </si>
  <si>
    <t>SURINDER KUMAR</t>
  </si>
  <si>
    <t xml:space="preserve"> Ward No. 4, Saaidoke, Barnala, Punjab, 148101</t>
  </si>
  <si>
    <t>Priyanka Devi</t>
  </si>
  <si>
    <t>Ward No. 4, Saaidoke, Barnala, Punjab, 148101</t>
  </si>
  <si>
    <t>JOT RAM</t>
  </si>
  <si>
    <t xml:space="preserve"> Ward No. 3, Bhadaur, Barnala, Punjab, 148102</t>
  </si>
  <si>
    <t>MAHIPAL</t>
  </si>
  <si>
    <t>Ward No. 5, Chhiwal Kalan, Barnala, Punjab, 148104</t>
  </si>
  <si>
    <t>Reena Devi</t>
  </si>
  <si>
    <t>JAI CHAND</t>
  </si>
  <si>
    <t>Ward No.7, Bhadalwad, Barnala, Punjab, 148109</t>
  </si>
  <si>
    <t>Anju Rani</t>
  </si>
  <si>
    <t xml:space="preserve"> Ward No.7, Bhadalwad, Barnala, Punjab, 148109</t>
  </si>
  <si>
    <t>Sunaina</t>
  </si>
  <si>
    <t>GIRDHARI LAL</t>
  </si>
  <si>
    <t xml:space="preserve"> Ward No.6, Bhucho Mandi, Bathinda, Punjab, 151101</t>
  </si>
  <si>
    <t>Rekha Rani</t>
  </si>
  <si>
    <t>A Ward No. 3, Bhadaur, Barnala, Punjab, 148102</t>
  </si>
  <si>
    <t>RAJ KUMAR</t>
  </si>
  <si>
    <t>Ward No. 3, Barnala, Punjab, 148101</t>
  </si>
  <si>
    <t>Nazia</t>
  </si>
  <si>
    <t>ASHOK KUMAR</t>
  </si>
  <si>
    <t>Ward No.7, Saaidoke, Barnala, Punjab, 148101</t>
  </si>
  <si>
    <t>Parmila</t>
  </si>
  <si>
    <t>VINOD</t>
  </si>
  <si>
    <t xml:space="preserve"> Ward No. Bhucho Kalan, Bathinda, Punjab, 151101</t>
  </si>
  <si>
    <t>Deepika</t>
  </si>
  <si>
    <t>RICHPAL</t>
  </si>
  <si>
    <t xml:space="preserve"> Ward No.6, Bihla, Baarnala, Punjab, 148100</t>
  </si>
  <si>
    <t>Anjani</t>
  </si>
  <si>
    <t>RAJESH KUMAR</t>
  </si>
  <si>
    <t>HANUMAN</t>
  </si>
  <si>
    <t>Ward No. 6, Chhiwal Kalan, Barnala, Punjab, 148104</t>
  </si>
  <si>
    <t>Parveen</t>
  </si>
  <si>
    <t>VINOD KUMAR</t>
  </si>
  <si>
    <t xml:space="preserve"> Ward No.11, Bhadaur, Barnala, Punjab, 148102</t>
  </si>
  <si>
    <t>Kiran Rani</t>
  </si>
  <si>
    <t>KALU RAM</t>
  </si>
  <si>
    <t xml:space="preserve"> Ward No. 8, Bhadalwad, Barnala, Punajb, 148109</t>
  </si>
  <si>
    <t>Khushpreet Kaur</t>
  </si>
  <si>
    <t>SATNAM SINGH</t>
  </si>
  <si>
    <t>Ward No.9, Mehal Kalan, Barnala, Punjab, 148104</t>
  </si>
  <si>
    <t>Ward No.6, Sher Singh Pura, Barnala, Punjab, 148100</t>
  </si>
  <si>
    <t>Kiran</t>
  </si>
  <si>
    <t>RAKESH KUMAR</t>
  </si>
  <si>
    <t xml:space="preserve"> Ward No.9, Bhotna, Barnala, Punjab, 148100</t>
  </si>
  <si>
    <t>Priyanka</t>
  </si>
  <si>
    <t>SHERA RAM</t>
  </si>
  <si>
    <t>Ward No.11, Bihla, Barnala, Punjab, 148100</t>
  </si>
  <si>
    <t xml:space="preserve"> Ward No.5, Bhadaur, Barnala, Punjab, 148102</t>
  </si>
  <si>
    <t>Gagandeep Kaur</t>
  </si>
  <si>
    <t>JASBIR SINGH</t>
  </si>
  <si>
    <t xml:space="preserve"> Ward No. 6, Mehal, Barnala, Punjab, 148104</t>
  </si>
  <si>
    <t>Manjeet Kaur</t>
  </si>
  <si>
    <t>SURJEET SINGH</t>
  </si>
  <si>
    <t xml:space="preserve"> Ward No.8, Bihla, Barnala, Punjab, 148100</t>
  </si>
  <si>
    <t>Kanchan Devi</t>
  </si>
  <si>
    <t>Ward No.6, Bhotna, Barnala, Punjab, 148100</t>
  </si>
  <si>
    <t xml:space="preserve"> Ward No.8, Sher Singh Pura, Barnala, Punjab, 148100</t>
  </si>
  <si>
    <t>Paramjeet</t>
  </si>
  <si>
    <t>LAL CHAND</t>
  </si>
  <si>
    <t xml:space="preserve"> Ward No. 6, Bhucho Kalan, Bathinda, Punjab, 151101</t>
  </si>
  <si>
    <t>Akashdeep</t>
  </si>
  <si>
    <t>HARDEEP SINGH</t>
  </si>
  <si>
    <t xml:space="preserve"> Ward No. 13, Bakishiwala, Patiala, Punajb, 147001</t>
  </si>
  <si>
    <t>Prince</t>
  </si>
  <si>
    <t>4, Ward No. 5, Beas, Amritsar, Punjab, 143202</t>
  </si>
  <si>
    <t>Aman Kumar</t>
  </si>
  <si>
    <t>OM PARKSH</t>
  </si>
  <si>
    <t>Ward No. 09, Basantpura, Patiala, Punjab, 140402</t>
  </si>
  <si>
    <t>Amar Kuamr</t>
  </si>
  <si>
    <t>DALIP KUIMAR</t>
  </si>
  <si>
    <t>Ward-04, Basantpura, Patiala, Punjab, 140402</t>
  </si>
  <si>
    <t>Sajan Kumar</t>
  </si>
  <si>
    <t>MOMAN LAL</t>
  </si>
  <si>
    <t>Ward No-11, Chak Sikandar, Amritsar, Punjab, 143406</t>
  </si>
  <si>
    <t>Amarjot Kaur</t>
  </si>
  <si>
    <t>PARDEEP SINGH</t>
  </si>
  <si>
    <t xml:space="preserve"> Fatahpur, Amritsar, Punjab, 143009</t>
  </si>
  <si>
    <t>RANJEET SINGH</t>
  </si>
  <si>
    <t xml:space="preserve"> Ward No. 10, Boharpur, Ludhiana, Punjab, 147021</t>
  </si>
  <si>
    <t>HANSRAJ</t>
  </si>
  <si>
    <t>Ward No. 8, Bakshiwala, Patiala, Punjab, 147001</t>
  </si>
  <si>
    <t>PARVEEN KUMAR</t>
  </si>
  <si>
    <t xml:space="preserve"> Ward No. 15, Ahmadpura, Abohar Block, Fazilka, 151502</t>
  </si>
  <si>
    <t>Bakvant Kaur</t>
  </si>
  <si>
    <t xml:space="preserve"> Ward No. 05, Chetanpura, Amritsar, Punjab, 143406</t>
  </si>
  <si>
    <t>Chanderpal</t>
  </si>
  <si>
    <t>JAGDISH KUAMR</t>
  </si>
  <si>
    <t xml:space="preserve"> Ward No. 17, Samana, Patiala, Punjab, 147105</t>
  </si>
  <si>
    <t>Gurlal</t>
  </si>
  <si>
    <t>MP</t>
  </si>
  <si>
    <t xml:space="preserve"> Ward No. 02, Shahbazpur, Ludhiana, Punjab, 147001</t>
  </si>
  <si>
    <t>GURDEEP SINGH</t>
  </si>
  <si>
    <t xml:space="preserve"> Ward No.12, Khanpur, Ludhiana, Punjab, 141206</t>
  </si>
  <si>
    <t xml:space="preserve"> Ward-3,Fatahpur, Amritsar, Punjab, 143009</t>
  </si>
  <si>
    <t>DES RAJ</t>
  </si>
  <si>
    <t>Ward No. 15, Bhagu, Abohar Block, Fazilka, 152116</t>
  </si>
  <si>
    <t>Jasmail Singh</t>
  </si>
  <si>
    <t>RAJA SINGH</t>
  </si>
  <si>
    <t>Ward No.08, Amrala, Patiala, Punjab, 140802</t>
  </si>
  <si>
    <t>Jaswant Singh</t>
  </si>
  <si>
    <t>NIRMAL SINGH</t>
  </si>
  <si>
    <t>Ward No. 13, Ahmadpura, Abohar Block, Fazilka, 151502</t>
  </si>
  <si>
    <t>SURENDER KUMAR</t>
  </si>
  <si>
    <t>Ward No-09 Chetanpura, Amritsar, Punjab, 143406</t>
  </si>
  <si>
    <t>Manish Kumar</t>
  </si>
  <si>
    <t>BHALAKAM</t>
  </si>
  <si>
    <t>Ward No.02, Bhagu, Abohar Block, Fazilka, 152116</t>
  </si>
  <si>
    <t xml:space="preserve">SU8BHASH </t>
  </si>
  <si>
    <t xml:space="preserve"> Ward No.17, Amrala, Patiala, Punjab, 140802</t>
  </si>
  <si>
    <t>Daronacharya</t>
  </si>
  <si>
    <t xml:space="preserve">Ward No.12, Shahbazpur, Ludhiana, Punjab, 147001
</t>
  </si>
  <si>
    <t>Vishal Kumar</t>
  </si>
  <si>
    <t>Nikhil</t>
  </si>
  <si>
    <t>AMARDEEP</t>
  </si>
  <si>
    <t>Ward No.15, Kala Tiba, Abohar Block, Fazilka, 152002</t>
  </si>
  <si>
    <t>Nikita</t>
  </si>
  <si>
    <t>BHIMSAIN</t>
  </si>
  <si>
    <t>Nishan Singh</t>
  </si>
  <si>
    <t>MAKHAN SINGH</t>
  </si>
  <si>
    <t xml:space="preserve"> Ward No.18, Kala Tiba, Abohar Block, Fazilka, 152002</t>
  </si>
  <si>
    <t>Pardeep Singh</t>
  </si>
  <si>
    <t>RO0P SINGH</t>
  </si>
  <si>
    <t>Ward No. 15, Samana, Patiala, Punjab, 147105</t>
  </si>
  <si>
    <t>Parveen Kumar</t>
  </si>
  <si>
    <t>BALRAM</t>
  </si>
  <si>
    <t>Ward No.06, Shahbazpur, Ludhiana, Punjab, 147001</t>
  </si>
  <si>
    <t>Pintu Kumar</t>
  </si>
  <si>
    <t>Ward Number 08, Beas, Amritsar, Punjab, 143202</t>
  </si>
  <si>
    <t>Rahul Kumar</t>
  </si>
  <si>
    <t>VEDPARKASH</t>
  </si>
  <si>
    <t xml:space="preserve"> Ward No.10  Boharpur, Ludhiana, Punjab, 147021</t>
  </si>
  <si>
    <t xml:space="preserve">Rahul </t>
  </si>
  <si>
    <t>MAHAVEER</t>
  </si>
  <si>
    <t xml:space="preserve"> World Number 8 Chak Sikandar, Amritsar, Punjab, 143406</t>
  </si>
  <si>
    <t>6377409333C</t>
  </si>
  <si>
    <t>6284157253, 9914257253</t>
  </si>
  <si>
    <t>Room-Attendant</t>
  </si>
  <si>
    <t>WEB-UPLOAD DATA
GOYAL FASHIONS PRIVATE LIMITED (HSRT TRAINING FY -2024-25)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</si>
</sst>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8"/>
      <color rgb="FFC00000"/>
      <name val="Aptos Narrow"/>
      <family val="2"/>
      <scheme val="minor"/>
    </font>
    <font>
      <sz val="18"/>
      <color rgb="FFC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5846-87E8-4677-B263-0477FE2C68C0}">
  <dimension ref="A1:G302"/>
  <sheetViews>
    <sheetView tabSelected="1" workbookViewId="0">
      <selection activeCell="C6" sqref="C6"/>
    </sheetView>
  </sheetViews>
  <sheetFormatPr defaultColWidth="24.44140625" defaultRowHeight="15.6" x14ac:dyDescent="0.3"/>
  <cols>
    <col min="5" max="5" width="24.44140625" style="1"/>
    <col min="6" max="6" width="24.44140625" style="3"/>
  </cols>
  <sheetData>
    <row r="1" spans="1:7" ht="59.4" customHeight="1" x14ac:dyDescent="0.3">
      <c r="A1" s="9" t="s">
        <v>796</v>
      </c>
      <c r="B1" s="10"/>
      <c r="C1" s="10"/>
      <c r="D1" s="10"/>
      <c r="E1" s="10"/>
      <c r="F1" s="10"/>
      <c r="G1" s="10"/>
    </row>
    <row r="2" spans="1:7" s="2" customFormat="1" ht="14.4" x14ac:dyDescent="0.3">
      <c r="A2" s="4" t="s">
        <v>0</v>
      </c>
      <c r="B2" s="4" t="s">
        <v>1</v>
      </c>
      <c r="C2" s="4" t="s">
        <v>3</v>
      </c>
      <c r="D2" s="4" t="str">
        <f>PROPER(C2)</f>
        <v>Father Names</v>
      </c>
      <c r="E2" s="4" t="s">
        <v>2</v>
      </c>
      <c r="F2" s="5" t="s">
        <v>245</v>
      </c>
      <c r="G2" s="4" t="s">
        <v>244</v>
      </c>
    </row>
    <row r="3" spans="1:7" ht="26.4" x14ac:dyDescent="0.3">
      <c r="A3" s="6">
        <v>1</v>
      </c>
      <c r="B3" s="6" t="s">
        <v>4</v>
      </c>
      <c r="C3" s="6" t="s">
        <v>5</v>
      </c>
      <c r="D3" s="7" t="str">
        <f t="shared" ref="D3:D66" si="0">PROPER(C3)</f>
        <v>Jotram</v>
      </c>
      <c r="E3" s="6" t="s">
        <v>6</v>
      </c>
      <c r="F3" s="8">
        <v>8955553484</v>
      </c>
      <c r="G3" s="6" t="s">
        <v>246</v>
      </c>
    </row>
    <row r="4" spans="1:7" ht="26.4" x14ac:dyDescent="0.3">
      <c r="A4" s="6">
        <v>2</v>
      </c>
      <c r="B4" s="6" t="s">
        <v>7</v>
      </c>
      <c r="C4" s="6" t="s">
        <v>8</v>
      </c>
      <c r="D4" s="7" t="str">
        <f t="shared" si="0"/>
        <v>Mahaveer</v>
      </c>
      <c r="E4" s="6" t="s">
        <v>9</v>
      </c>
      <c r="F4" s="8">
        <v>9352868129</v>
      </c>
      <c r="G4" s="6" t="s">
        <v>246</v>
      </c>
    </row>
    <row r="5" spans="1:7" ht="26.4" x14ac:dyDescent="0.3">
      <c r="A5" s="6">
        <v>3</v>
      </c>
      <c r="B5" s="6" t="s">
        <v>10</v>
      </c>
      <c r="C5" s="6" t="s">
        <v>11</v>
      </c>
      <c r="D5" s="7" t="str">
        <f t="shared" si="0"/>
        <v>Ramkumar</v>
      </c>
      <c r="E5" s="6" t="s">
        <v>12</v>
      </c>
      <c r="F5" s="8">
        <v>7689838620</v>
      </c>
      <c r="G5" s="6" t="s">
        <v>246</v>
      </c>
    </row>
    <row r="6" spans="1:7" ht="39.6" x14ac:dyDescent="0.3">
      <c r="A6" s="6">
        <v>4</v>
      </c>
      <c r="B6" s="6" t="s">
        <v>13</v>
      </c>
      <c r="C6" s="6" t="s">
        <v>14</v>
      </c>
      <c r="D6" s="7" t="str">
        <f t="shared" si="0"/>
        <v xml:space="preserve">Hardam Singh </v>
      </c>
      <c r="E6" s="6" t="s">
        <v>15</v>
      </c>
      <c r="F6" s="8">
        <v>6377297138</v>
      </c>
      <c r="G6" s="6" t="s">
        <v>246</v>
      </c>
    </row>
    <row r="7" spans="1:7" ht="26.4" x14ac:dyDescent="0.3">
      <c r="A7" s="6">
        <v>5</v>
      </c>
      <c r="B7" s="6" t="s">
        <v>16</v>
      </c>
      <c r="C7" s="6" t="s">
        <v>17</v>
      </c>
      <c r="D7" s="7" t="str">
        <f t="shared" si="0"/>
        <v xml:space="preserve">Krishna </v>
      </c>
      <c r="E7" s="6" t="s">
        <v>18</v>
      </c>
      <c r="F7" s="8">
        <v>9351839532</v>
      </c>
      <c r="G7" s="6" t="s">
        <v>246</v>
      </c>
    </row>
    <row r="8" spans="1:7" ht="39.6" x14ac:dyDescent="0.3">
      <c r="A8" s="6">
        <v>6</v>
      </c>
      <c r="B8" s="6" t="s">
        <v>19</v>
      </c>
      <c r="C8" s="6" t="s">
        <v>20</v>
      </c>
      <c r="D8" s="7" t="str">
        <f t="shared" si="0"/>
        <v xml:space="preserve">Harbansh </v>
      </c>
      <c r="E8" s="6" t="s">
        <v>21</v>
      </c>
      <c r="F8" s="8">
        <v>7877235127</v>
      </c>
      <c r="G8" s="6" t="s">
        <v>246</v>
      </c>
    </row>
    <row r="9" spans="1:7" ht="26.4" x14ac:dyDescent="0.3">
      <c r="A9" s="6">
        <v>7</v>
      </c>
      <c r="B9" s="6" t="s">
        <v>22</v>
      </c>
      <c r="C9" s="6" t="s">
        <v>23</v>
      </c>
      <c r="D9" s="7" t="str">
        <f t="shared" si="0"/>
        <v>Shyopal</v>
      </c>
      <c r="E9" s="6" t="s">
        <v>24</v>
      </c>
      <c r="F9" s="8">
        <v>8079080968</v>
      </c>
      <c r="G9" s="6" t="s">
        <v>246</v>
      </c>
    </row>
    <row r="10" spans="1:7" ht="26.4" x14ac:dyDescent="0.3">
      <c r="A10" s="6">
        <v>8</v>
      </c>
      <c r="B10" s="6" t="s">
        <v>25</v>
      </c>
      <c r="C10" s="6" t="s">
        <v>26</v>
      </c>
      <c r="D10" s="7" t="str">
        <f t="shared" si="0"/>
        <v xml:space="preserve">Gandhi Ram </v>
      </c>
      <c r="E10" s="6" t="s">
        <v>27</v>
      </c>
      <c r="F10" s="8">
        <v>8949801902</v>
      </c>
      <c r="G10" s="6" t="s">
        <v>246</v>
      </c>
    </row>
    <row r="11" spans="1:7" ht="26.4" x14ac:dyDescent="0.3">
      <c r="A11" s="6">
        <v>9</v>
      </c>
      <c r="B11" s="6" t="s">
        <v>28</v>
      </c>
      <c r="C11" s="6" t="s">
        <v>29</v>
      </c>
      <c r="D11" s="7" t="str">
        <f t="shared" si="0"/>
        <v xml:space="preserve">Kalu Ram </v>
      </c>
      <c r="E11" s="6" t="s">
        <v>30</v>
      </c>
      <c r="F11" s="8">
        <v>8696194858</v>
      </c>
      <c r="G11" s="6" t="s">
        <v>246</v>
      </c>
    </row>
    <row r="12" spans="1:7" ht="26.4" x14ac:dyDescent="0.3">
      <c r="A12" s="6">
        <v>10</v>
      </c>
      <c r="B12" s="6" t="s">
        <v>31</v>
      </c>
      <c r="C12" s="6" t="s">
        <v>32</v>
      </c>
      <c r="D12" s="7" t="str">
        <f t="shared" si="0"/>
        <v>Jagdish</v>
      </c>
      <c r="E12" s="6" t="s">
        <v>33</v>
      </c>
      <c r="F12" s="8">
        <v>8104597417</v>
      </c>
      <c r="G12" s="6" t="s">
        <v>246</v>
      </c>
    </row>
    <row r="13" spans="1:7" ht="26.4" x14ac:dyDescent="0.3">
      <c r="A13" s="6">
        <v>11</v>
      </c>
      <c r="B13" s="6" t="s">
        <v>34</v>
      </c>
      <c r="C13" s="6" t="s">
        <v>35</v>
      </c>
      <c r="D13" s="7" t="str">
        <f t="shared" si="0"/>
        <v xml:space="preserve">Om Prakash </v>
      </c>
      <c r="E13" s="6" t="s">
        <v>36</v>
      </c>
      <c r="F13" s="8">
        <v>8239017741</v>
      </c>
      <c r="G13" s="6" t="s">
        <v>246</v>
      </c>
    </row>
    <row r="14" spans="1:7" ht="26.4" x14ac:dyDescent="0.3">
      <c r="A14" s="6">
        <v>12</v>
      </c>
      <c r="B14" s="6" t="s">
        <v>37</v>
      </c>
      <c r="C14" s="6" t="s">
        <v>38</v>
      </c>
      <c r="D14" s="7" t="str">
        <f t="shared" si="0"/>
        <v>Nathuram</v>
      </c>
      <c r="E14" s="6" t="s">
        <v>39</v>
      </c>
      <c r="F14" s="8">
        <v>7851003878</v>
      </c>
      <c r="G14" s="6" t="s">
        <v>246</v>
      </c>
    </row>
    <row r="15" spans="1:7" ht="39.6" x14ac:dyDescent="0.3">
      <c r="A15" s="6">
        <v>13</v>
      </c>
      <c r="B15" s="6" t="s">
        <v>40</v>
      </c>
      <c r="C15" s="6" t="s">
        <v>41</v>
      </c>
      <c r="D15" s="7" t="str">
        <f t="shared" si="0"/>
        <v>Bindar Ram</v>
      </c>
      <c r="E15" s="6" t="s">
        <v>42</v>
      </c>
      <c r="F15" s="8">
        <v>6376530240</v>
      </c>
      <c r="G15" s="6" t="s">
        <v>246</v>
      </c>
    </row>
    <row r="16" spans="1:7" ht="26.4" x14ac:dyDescent="0.3">
      <c r="A16" s="6">
        <v>14</v>
      </c>
      <c r="B16" s="6" t="s">
        <v>43</v>
      </c>
      <c r="C16" s="6" t="s">
        <v>44</v>
      </c>
      <c r="D16" s="7" t="str">
        <f t="shared" si="0"/>
        <v>Pappu Ram</v>
      </c>
      <c r="E16" s="6" t="s">
        <v>45</v>
      </c>
      <c r="F16" s="8">
        <v>8529150727</v>
      </c>
      <c r="G16" s="6" t="s">
        <v>246</v>
      </c>
    </row>
    <row r="17" spans="1:7" ht="39.6" x14ac:dyDescent="0.3">
      <c r="A17" s="6">
        <v>15</v>
      </c>
      <c r="B17" s="6" t="s">
        <v>46</v>
      </c>
      <c r="C17" s="6" t="s">
        <v>47</v>
      </c>
      <c r="D17" s="7" t="str">
        <f t="shared" si="0"/>
        <v>Tilokaram</v>
      </c>
      <c r="E17" s="6" t="s">
        <v>48</v>
      </c>
      <c r="F17" s="8">
        <v>7852053363</v>
      </c>
      <c r="G17" s="6" t="s">
        <v>246</v>
      </c>
    </row>
    <row r="18" spans="1:7" ht="39.6" x14ac:dyDescent="0.3">
      <c r="A18" s="6">
        <v>16</v>
      </c>
      <c r="B18" s="6" t="s">
        <v>49</v>
      </c>
      <c r="C18" s="6" t="s">
        <v>50</v>
      </c>
      <c r="D18" s="7" t="str">
        <f t="shared" si="0"/>
        <v>Dalip</v>
      </c>
      <c r="E18" s="6" t="s">
        <v>51</v>
      </c>
      <c r="F18" s="8">
        <v>8302142772</v>
      </c>
      <c r="G18" s="6" t="s">
        <v>246</v>
      </c>
    </row>
    <row r="19" spans="1:7" ht="39.6" x14ac:dyDescent="0.3">
      <c r="A19" s="6">
        <v>17</v>
      </c>
      <c r="B19" s="6" t="s">
        <v>52</v>
      </c>
      <c r="C19" s="6" t="s">
        <v>53</v>
      </c>
      <c r="D19" s="7" t="str">
        <f t="shared" si="0"/>
        <v xml:space="preserve">Daleep Kumar </v>
      </c>
      <c r="E19" s="6" t="s">
        <v>54</v>
      </c>
      <c r="F19" s="8">
        <v>9982822561</v>
      </c>
      <c r="G19" s="6" t="s">
        <v>246</v>
      </c>
    </row>
    <row r="20" spans="1:7" ht="39.6" x14ac:dyDescent="0.3">
      <c r="A20" s="6">
        <v>18</v>
      </c>
      <c r="B20" s="6" t="s">
        <v>55</v>
      </c>
      <c r="C20" s="6" t="s">
        <v>56</v>
      </c>
      <c r="D20" s="7" t="str">
        <f t="shared" si="0"/>
        <v xml:space="preserve">Sher Mohmmad </v>
      </c>
      <c r="E20" s="6" t="s">
        <v>57</v>
      </c>
      <c r="F20" s="8">
        <v>7014786073</v>
      </c>
      <c r="G20" s="6" t="s">
        <v>246</v>
      </c>
    </row>
    <row r="21" spans="1:7" ht="26.4" x14ac:dyDescent="0.3">
      <c r="A21" s="6">
        <v>19</v>
      </c>
      <c r="B21" s="6" t="s">
        <v>58</v>
      </c>
      <c r="C21" s="6" t="s">
        <v>25</v>
      </c>
      <c r="D21" s="7" t="str">
        <f t="shared" si="0"/>
        <v xml:space="preserve">Naresh Kumar </v>
      </c>
      <c r="E21" s="6" t="s">
        <v>59</v>
      </c>
      <c r="F21" s="8">
        <v>9672163653</v>
      </c>
      <c r="G21" s="6" t="s">
        <v>246</v>
      </c>
    </row>
    <row r="22" spans="1:7" ht="26.4" x14ac:dyDescent="0.3">
      <c r="A22" s="6">
        <v>20</v>
      </c>
      <c r="B22" s="6" t="s">
        <v>60</v>
      </c>
      <c r="C22" s="6" t="s">
        <v>61</v>
      </c>
      <c r="D22" s="7" t="str">
        <f t="shared" si="0"/>
        <v xml:space="preserve">Ram Kumar </v>
      </c>
      <c r="E22" s="6" t="s">
        <v>62</v>
      </c>
      <c r="F22" s="8">
        <v>9461313828</v>
      </c>
      <c r="G22" s="6" t="s">
        <v>246</v>
      </c>
    </row>
    <row r="23" spans="1:7" ht="39.6" x14ac:dyDescent="0.3">
      <c r="A23" s="6">
        <v>21</v>
      </c>
      <c r="B23" s="6" t="s">
        <v>63</v>
      </c>
      <c r="C23" s="6" t="s">
        <v>64</v>
      </c>
      <c r="D23" s="7" t="str">
        <f t="shared" si="0"/>
        <v xml:space="preserve">Rameshwar </v>
      </c>
      <c r="E23" s="6" t="s">
        <v>65</v>
      </c>
      <c r="F23" s="8">
        <v>7740823056</v>
      </c>
      <c r="G23" s="6" t="s">
        <v>246</v>
      </c>
    </row>
    <row r="24" spans="1:7" ht="39.6" x14ac:dyDescent="0.3">
      <c r="A24" s="6">
        <v>22</v>
      </c>
      <c r="B24" s="6" t="s">
        <v>66</v>
      </c>
      <c r="C24" s="6" t="s">
        <v>67</v>
      </c>
      <c r="D24" s="7" t="str">
        <f t="shared" si="0"/>
        <v>Madan Lal</v>
      </c>
      <c r="E24" s="6" t="s">
        <v>68</v>
      </c>
      <c r="F24" s="8">
        <v>9352186898</v>
      </c>
      <c r="G24" s="6" t="s">
        <v>246</v>
      </c>
    </row>
    <row r="25" spans="1:7" ht="26.4" x14ac:dyDescent="0.3">
      <c r="A25" s="6">
        <v>23</v>
      </c>
      <c r="B25" s="6" t="s">
        <v>19</v>
      </c>
      <c r="C25" s="6" t="s">
        <v>69</v>
      </c>
      <c r="D25" s="7" t="str">
        <f t="shared" si="0"/>
        <v>Ramnarayan</v>
      </c>
      <c r="E25" s="6" t="s">
        <v>70</v>
      </c>
      <c r="F25" s="8">
        <v>7734878705</v>
      </c>
      <c r="G25" s="6" t="s">
        <v>246</v>
      </c>
    </row>
    <row r="26" spans="1:7" ht="26.4" x14ac:dyDescent="0.3">
      <c r="A26" s="6">
        <v>24</v>
      </c>
      <c r="B26" s="6" t="s">
        <v>71</v>
      </c>
      <c r="C26" s="6" t="s">
        <v>72</v>
      </c>
      <c r="D26" s="7" t="str">
        <f t="shared" si="0"/>
        <v xml:space="preserve">Purn Ram </v>
      </c>
      <c r="E26" s="6" t="s">
        <v>73</v>
      </c>
      <c r="F26" s="8">
        <v>9001912933</v>
      </c>
      <c r="G26" s="6" t="s">
        <v>246</v>
      </c>
    </row>
    <row r="27" spans="1:7" ht="26.4" x14ac:dyDescent="0.3">
      <c r="A27" s="6">
        <v>25</v>
      </c>
      <c r="B27" s="6" t="s">
        <v>74</v>
      </c>
      <c r="C27" s="6" t="s">
        <v>75</v>
      </c>
      <c r="D27" s="7" t="str">
        <f t="shared" si="0"/>
        <v xml:space="preserve">Rampratap </v>
      </c>
      <c r="E27" s="6" t="s">
        <v>73</v>
      </c>
      <c r="F27" s="8">
        <v>9351113604</v>
      </c>
      <c r="G27" s="6" t="s">
        <v>246</v>
      </c>
    </row>
    <row r="28" spans="1:7" ht="39.6" x14ac:dyDescent="0.3">
      <c r="A28" s="6">
        <v>26</v>
      </c>
      <c r="B28" s="6" t="s">
        <v>76</v>
      </c>
      <c r="C28" s="6" t="s">
        <v>77</v>
      </c>
      <c r="D28" s="7" t="str">
        <f t="shared" si="0"/>
        <v>Indraj</v>
      </c>
      <c r="E28" s="6" t="s">
        <v>78</v>
      </c>
      <c r="F28" s="8">
        <v>9782871634</v>
      </c>
      <c r="G28" s="6" t="s">
        <v>246</v>
      </c>
    </row>
    <row r="29" spans="1:7" ht="26.4" x14ac:dyDescent="0.3">
      <c r="A29" s="6">
        <v>27</v>
      </c>
      <c r="B29" s="6" t="s">
        <v>79</v>
      </c>
      <c r="C29" s="6" t="s">
        <v>80</v>
      </c>
      <c r="D29" s="7" t="str">
        <f t="shared" si="0"/>
        <v>Alisher</v>
      </c>
      <c r="E29" s="6" t="s">
        <v>81</v>
      </c>
      <c r="F29" s="8">
        <v>9636327260</v>
      </c>
      <c r="G29" s="6" t="s">
        <v>246</v>
      </c>
    </row>
    <row r="30" spans="1:7" ht="26.4" x14ac:dyDescent="0.3">
      <c r="A30" s="6">
        <v>28</v>
      </c>
      <c r="B30" s="6" t="s">
        <v>82</v>
      </c>
      <c r="C30" s="6" t="s">
        <v>83</v>
      </c>
      <c r="D30" s="7" t="str">
        <f t="shared" si="0"/>
        <v>Inderaj</v>
      </c>
      <c r="E30" s="6" t="s">
        <v>84</v>
      </c>
      <c r="F30" s="8">
        <v>8505085086</v>
      </c>
      <c r="G30" s="6" t="s">
        <v>246</v>
      </c>
    </row>
    <row r="31" spans="1:7" ht="26.4" x14ac:dyDescent="0.3">
      <c r="A31" s="6">
        <v>29</v>
      </c>
      <c r="B31" s="6" t="s">
        <v>85</v>
      </c>
      <c r="C31" s="6" t="s">
        <v>86</v>
      </c>
      <c r="D31" s="7" t="str">
        <f t="shared" si="0"/>
        <v>Samasad</v>
      </c>
      <c r="E31" s="6" t="s">
        <v>87</v>
      </c>
      <c r="F31" s="8">
        <v>6367612097</v>
      </c>
      <c r="G31" s="6" t="s">
        <v>246</v>
      </c>
    </row>
    <row r="32" spans="1:7" ht="26.4" x14ac:dyDescent="0.3">
      <c r="A32" s="6">
        <v>30</v>
      </c>
      <c r="B32" s="6" t="s">
        <v>76</v>
      </c>
      <c r="C32" s="6" t="s">
        <v>88</v>
      </c>
      <c r="D32" s="7" t="str">
        <f t="shared" si="0"/>
        <v>Chet Ram</v>
      </c>
      <c r="E32" s="6" t="s">
        <v>89</v>
      </c>
      <c r="F32" s="8">
        <v>9782735348</v>
      </c>
      <c r="G32" s="6" t="s">
        <v>246</v>
      </c>
    </row>
    <row r="33" spans="1:7" ht="26.4" x14ac:dyDescent="0.3">
      <c r="A33" s="6">
        <v>31</v>
      </c>
      <c r="B33" s="6" t="s">
        <v>90</v>
      </c>
      <c r="C33" s="6" t="s">
        <v>91</v>
      </c>
      <c r="D33" s="7" t="str">
        <f t="shared" si="0"/>
        <v>Sohan Singh</v>
      </c>
      <c r="E33" s="6" t="s">
        <v>92</v>
      </c>
      <c r="F33" s="8">
        <v>9602709675</v>
      </c>
      <c r="G33" s="6" t="s">
        <v>246</v>
      </c>
    </row>
    <row r="34" spans="1:7" ht="39.6" x14ac:dyDescent="0.3">
      <c r="A34" s="6">
        <v>32</v>
      </c>
      <c r="B34" s="6" t="s">
        <v>93</v>
      </c>
      <c r="C34" s="6" t="s">
        <v>94</v>
      </c>
      <c r="D34" s="7" t="str">
        <f t="shared" si="0"/>
        <v>Sukh Ram `</v>
      </c>
      <c r="E34" s="6" t="s">
        <v>95</v>
      </c>
      <c r="F34" s="8">
        <v>8824320903</v>
      </c>
      <c r="G34" s="6" t="s">
        <v>246</v>
      </c>
    </row>
    <row r="35" spans="1:7" ht="39.6" x14ac:dyDescent="0.3">
      <c r="A35" s="6">
        <v>33</v>
      </c>
      <c r="B35" s="6" t="s">
        <v>96</v>
      </c>
      <c r="C35" s="6" t="s">
        <v>97</v>
      </c>
      <c r="D35" s="7" t="str">
        <f t="shared" si="0"/>
        <v xml:space="preserve">Bhera Ram </v>
      </c>
      <c r="E35" s="6" t="s">
        <v>95</v>
      </c>
      <c r="F35" s="8">
        <v>9785462596</v>
      </c>
      <c r="G35" s="6" t="s">
        <v>246</v>
      </c>
    </row>
    <row r="36" spans="1:7" ht="26.4" x14ac:dyDescent="0.3">
      <c r="A36" s="6">
        <v>34</v>
      </c>
      <c r="B36" s="6" t="s">
        <v>98</v>
      </c>
      <c r="C36" s="6" t="s">
        <v>99</v>
      </c>
      <c r="D36" s="7" t="str">
        <f t="shared" si="0"/>
        <v xml:space="preserve">Mukhtyar Singh </v>
      </c>
      <c r="E36" s="6" t="s">
        <v>92</v>
      </c>
      <c r="F36" s="8">
        <v>7851011309</v>
      </c>
      <c r="G36" s="6" t="s">
        <v>246</v>
      </c>
    </row>
    <row r="37" spans="1:7" ht="39.6" x14ac:dyDescent="0.3">
      <c r="A37" s="6">
        <v>35</v>
      </c>
      <c r="B37" s="6" t="s">
        <v>100</v>
      </c>
      <c r="C37" s="6" t="s">
        <v>101</v>
      </c>
      <c r="D37" s="7" t="str">
        <f t="shared" si="0"/>
        <v xml:space="preserve">Ramswaroop </v>
      </c>
      <c r="E37" s="6" t="s">
        <v>102</v>
      </c>
      <c r="F37" s="8">
        <v>9887682682</v>
      </c>
      <c r="G37" s="6" t="s">
        <v>246</v>
      </c>
    </row>
    <row r="38" spans="1:7" ht="26.4" x14ac:dyDescent="0.3">
      <c r="A38" s="6">
        <v>36</v>
      </c>
      <c r="B38" s="6" t="s">
        <v>103</v>
      </c>
      <c r="C38" s="6" t="s">
        <v>25</v>
      </c>
      <c r="D38" s="7" t="str">
        <f t="shared" si="0"/>
        <v xml:space="preserve">Naresh Kumar </v>
      </c>
      <c r="E38" s="6" t="s">
        <v>104</v>
      </c>
      <c r="F38" s="8">
        <v>9352770906</v>
      </c>
      <c r="G38" s="6" t="s">
        <v>246</v>
      </c>
    </row>
    <row r="39" spans="1:7" ht="26.4" x14ac:dyDescent="0.3">
      <c r="A39" s="6">
        <v>37</v>
      </c>
      <c r="B39" s="6" t="s">
        <v>105</v>
      </c>
      <c r="C39" s="6" t="s">
        <v>106</v>
      </c>
      <c r="D39" s="7" t="str">
        <f t="shared" si="0"/>
        <v>Bhajanlal</v>
      </c>
      <c r="E39" s="6" t="s">
        <v>107</v>
      </c>
      <c r="F39" s="8">
        <v>9660157806</v>
      </c>
      <c r="G39" s="6" t="s">
        <v>246</v>
      </c>
    </row>
    <row r="40" spans="1:7" ht="39.6" x14ac:dyDescent="0.3">
      <c r="A40" s="6">
        <v>38</v>
      </c>
      <c r="B40" s="6" t="s">
        <v>108</v>
      </c>
      <c r="C40" s="6" t="s">
        <v>109</v>
      </c>
      <c r="D40" s="7" t="str">
        <f t="shared" si="0"/>
        <v xml:space="preserve">Ram Chander </v>
      </c>
      <c r="E40" s="6" t="s">
        <v>110</v>
      </c>
      <c r="F40" s="8">
        <v>9649148760</v>
      </c>
      <c r="G40" s="6" t="s">
        <v>246</v>
      </c>
    </row>
    <row r="41" spans="1:7" ht="39.6" x14ac:dyDescent="0.3">
      <c r="A41" s="6">
        <v>39</v>
      </c>
      <c r="B41" s="6" t="s">
        <v>111</v>
      </c>
      <c r="C41" s="6" t="s">
        <v>112</v>
      </c>
      <c r="D41" s="7" t="str">
        <f t="shared" si="0"/>
        <v xml:space="preserve">Dalip Singh </v>
      </c>
      <c r="E41" s="6" t="s">
        <v>113</v>
      </c>
      <c r="F41" s="8">
        <v>9983989860</v>
      </c>
      <c r="G41" s="6" t="s">
        <v>246</v>
      </c>
    </row>
    <row r="42" spans="1:7" ht="26.4" x14ac:dyDescent="0.3">
      <c r="A42" s="6">
        <v>40</v>
      </c>
      <c r="B42" s="6" t="s">
        <v>114</v>
      </c>
      <c r="C42" s="6" t="s">
        <v>115</v>
      </c>
      <c r="D42" s="7" t="str">
        <f t="shared" si="0"/>
        <v xml:space="preserve">Balatej Singh </v>
      </c>
      <c r="E42" s="6" t="s">
        <v>116</v>
      </c>
      <c r="F42" s="8">
        <v>637820304</v>
      </c>
      <c r="G42" s="6" t="s">
        <v>246</v>
      </c>
    </row>
    <row r="43" spans="1:7" ht="52.8" x14ac:dyDescent="0.3">
      <c r="A43" s="6">
        <v>41</v>
      </c>
      <c r="B43" s="6" t="s">
        <v>117</v>
      </c>
      <c r="C43" s="6" t="s">
        <v>118</v>
      </c>
      <c r="D43" s="7" t="str">
        <f t="shared" si="0"/>
        <v>Thakar Ram</v>
      </c>
      <c r="E43" s="6" t="s">
        <v>119</v>
      </c>
      <c r="F43" s="8">
        <v>9783274051</v>
      </c>
      <c r="G43" s="6" t="s">
        <v>246</v>
      </c>
    </row>
    <row r="44" spans="1:7" ht="26.4" x14ac:dyDescent="0.3">
      <c r="A44" s="6">
        <v>42</v>
      </c>
      <c r="B44" s="6" t="s">
        <v>90</v>
      </c>
      <c r="C44" s="6" t="s">
        <v>120</v>
      </c>
      <c r="D44" s="7" t="str">
        <f t="shared" si="0"/>
        <v xml:space="preserve">Jangir Singh </v>
      </c>
      <c r="E44" s="6" t="s">
        <v>116</v>
      </c>
      <c r="F44" s="8">
        <v>8824350904</v>
      </c>
      <c r="G44" s="6" t="s">
        <v>246</v>
      </c>
    </row>
    <row r="45" spans="1:7" ht="39.6" x14ac:dyDescent="0.3">
      <c r="A45" s="6">
        <v>43</v>
      </c>
      <c r="B45" s="6" t="s">
        <v>121</v>
      </c>
      <c r="C45" s="6" t="s">
        <v>122</v>
      </c>
      <c r="D45" s="7" t="str">
        <f t="shared" si="0"/>
        <v xml:space="preserve">Deep Singh </v>
      </c>
      <c r="E45" s="6" t="s">
        <v>123</v>
      </c>
      <c r="F45" s="8">
        <v>9783274346</v>
      </c>
      <c r="G45" s="6" t="s">
        <v>246</v>
      </c>
    </row>
    <row r="46" spans="1:7" ht="39.6" x14ac:dyDescent="0.3">
      <c r="A46" s="6">
        <v>44</v>
      </c>
      <c r="B46" s="6" t="s">
        <v>124</v>
      </c>
      <c r="C46" s="6" t="s">
        <v>125</v>
      </c>
      <c r="D46" s="7" t="str">
        <f t="shared" si="0"/>
        <v>Nirmal Singh</v>
      </c>
      <c r="E46" s="6" t="s">
        <v>126</v>
      </c>
      <c r="F46" s="8">
        <v>8890937536</v>
      </c>
      <c r="G46" s="6" t="s">
        <v>246</v>
      </c>
    </row>
    <row r="47" spans="1:7" ht="52.8" x14ac:dyDescent="0.3">
      <c r="A47" s="6">
        <v>45</v>
      </c>
      <c r="B47" s="6" t="s">
        <v>127</v>
      </c>
      <c r="C47" s="6" t="s">
        <v>128</v>
      </c>
      <c r="D47" s="7" t="str">
        <f t="shared" si="0"/>
        <v>Ramsawroop</v>
      </c>
      <c r="E47" s="6" t="s">
        <v>119</v>
      </c>
      <c r="F47" s="8">
        <v>8890285774</v>
      </c>
      <c r="G47" s="6" t="s">
        <v>246</v>
      </c>
    </row>
    <row r="48" spans="1:7" ht="39.6" x14ac:dyDescent="0.3">
      <c r="A48" s="6">
        <v>46</v>
      </c>
      <c r="B48" s="6" t="s">
        <v>129</v>
      </c>
      <c r="C48" s="6" t="s">
        <v>130</v>
      </c>
      <c r="D48" s="7" t="str">
        <f t="shared" si="0"/>
        <v xml:space="preserve">Sushil Kumar </v>
      </c>
      <c r="E48" s="6" t="s">
        <v>131</v>
      </c>
      <c r="F48" s="8">
        <v>9782358548</v>
      </c>
      <c r="G48" s="6" t="s">
        <v>246</v>
      </c>
    </row>
    <row r="49" spans="1:7" ht="26.4" x14ac:dyDescent="0.3">
      <c r="A49" s="6">
        <v>47</v>
      </c>
      <c r="B49" s="6" t="s">
        <v>132</v>
      </c>
      <c r="C49" s="6" t="s">
        <v>133</v>
      </c>
      <c r="D49" s="7" t="str">
        <f t="shared" si="0"/>
        <v xml:space="preserve">Bhala Ram </v>
      </c>
      <c r="E49" s="6" t="s">
        <v>134</v>
      </c>
      <c r="F49" s="8">
        <v>8504892020</v>
      </c>
      <c r="G49" s="6" t="s">
        <v>246</v>
      </c>
    </row>
    <row r="50" spans="1:7" ht="26.4" x14ac:dyDescent="0.3">
      <c r="A50" s="6">
        <v>48</v>
      </c>
      <c r="B50" s="6" t="s">
        <v>135</v>
      </c>
      <c r="C50" s="6" t="s">
        <v>136</v>
      </c>
      <c r="D50" s="7" t="str">
        <f t="shared" si="0"/>
        <v>Jagdev Singh</v>
      </c>
      <c r="E50" s="6" t="s">
        <v>116</v>
      </c>
      <c r="F50" s="8">
        <v>8696595717</v>
      </c>
      <c r="G50" s="6" t="s">
        <v>246</v>
      </c>
    </row>
    <row r="51" spans="1:7" ht="39.6" x14ac:dyDescent="0.3">
      <c r="A51" s="6">
        <v>49</v>
      </c>
      <c r="B51" s="6" t="s">
        <v>137</v>
      </c>
      <c r="C51" s="6" t="s">
        <v>138</v>
      </c>
      <c r="D51" s="7" t="str">
        <f t="shared" si="0"/>
        <v xml:space="preserve">Vinod Kumar </v>
      </c>
      <c r="E51" s="6" t="s">
        <v>95</v>
      </c>
      <c r="F51" s="8">
        <v>9670232102</v>
      </c>
      <c r="G51" s="6" t="s">
        <v>246</v>
      </c>
    </row>
    <row r="52" spans="1:7" ht="26.4" x14ac:dyDescent="0.3">
      <c r="A52" s="6">
        <v>50</v>
      </c>
      <c r="B52" s="6" t="s">
        <v>139</v>
      </c>
      <c r="C52" s="6" t="s">
        <v>101</v>
      </c>
      <c r="D52" s="7" t="str">
        <f t="shared" si="0"/>
        <v xml:space="preserve">Ramswaroop </v>
      </c>
      <c r="E52" s="6" t="s">
        <v>116</v>
      </c>
      <c r="F52" s="8">
        <v>8690352704</v>
      </c>
      <c r="G52" s="6" t="s">
        <v>246</v>
      </c>
    </row>
    <row r="53" spans="1:7" ht="52.8" x14ac:dyDescent="0.3">
      <c r="A53" s="6">
        <v>51</v>
      </c>
      <c r="B53" s="6" t="s">
        <v>140</v>
      </c>
      <c r="C53" s="6" t="s">
        <v>99</v>
      </c>
      <c r="D53" s="7" t="str">
        <f t="shared" si="0"/>
        <v xml:space="preserve">Mukhtyar Singh </v>
      </c>
      <c r="E53" s="6" t="s">
        <v>141</v>
      </c>
      <c r="F53" s="8">
        <v>9772991812</v>
      </c>
      <c r="G53" s="6" t="s">
        <v>246</v>
      </c>
    </row>
    <row r="54" spans="1:7" ht="26.4" x14ac:dyDescent="0.3">
      <c r="A54" s="6">
        <v>52</v>
      </c>
      <c r="B54" s="6" t="s">
        <v>142</v>
      </c>
      <c r="C54" s="6" t="s">
        <v>143</v>
      </c>
      <c r="D54" s="7" t="str">
        <f t="shared" si="0"/>
        <v xml:space="preserve">Ajmer Singh </v>
      </c>
      <c r="E54" s="6" t="s">
        <v>116</v>
      </c>
      <c r="F54" s="8">
        <v>8690551756</v>
      </c>
      <c r="G54" s="6" t="s">
        <v>246</v>
      </c>
    </row>
    <row r="55" spans="1:7" ht="52.8" x14ac:dyDescent="0.3">
      <c r="A55" s="6">
        <v>53</v>
      </c>
      <c r="B55" s="6" t="s">
        <v>144</v>
      </c>
      <c r="C55" s="6" t="s">
        <v>145</v>
      </c>
      <c r="D55" s="7" t="str">
        <f t="shared" si="0"/>
        <v>Amichand</v>
      </c>
      <c r="E55" s="6" t="s">
        <v>146</v>
      </c>
      <c r="F55" s="8">
        <v>9560698412</v>
      </c>
      <c r="G55" s="6" t="s">
        <v>246</v>
      </c>
    </row>
    <row r="56" spans="1:7" ht="39.6" x14ac:dyDescent="0.3">
      <c r="A56" s="6">
        <v>54</v>
      </c>
      <c r="B56" s="6" t="s">
        <v>147</v>
      </c>
      <c r="C56" s="6" t="s">
        <v>148</v>
      </c>
      <c r="D56" s="7" t="str">
        <f t="shared" si="0"/>
        <v>Krishan Lal</v>
      </c>
      <c r="E56" s="6" t="s">
        <v>149</v>
      </c>
      <c r="F56" s="8">
        <v>9907122506</v>
      </c>
      <c r="G56" s="6" t="s">
        <v>246</v>
      </c>
    </row>
    <row r="57" spans="1:7" ht="52.8" x14ac:dyDescent="0.3">
      <c r="A57" s="6">
        <v>55</v>
      </c>
      <c r="B57" s="6" t="s">
        <v>150</v>
      </c>
      <c r="C57" s="6" t="s">
        <v>151</v>
      </c>
      <c r="D57" s="7" t="str">
        <f t="shared" si="0"/>
        <v>Hansraj</v>
      </c>
      <c r="E57" s="6" t="s">
        <v>152</v>
      </c>
      <c r="F57" s="8">
        <v>9694214101</v>
      </c>
      <c r="G57" s="6" t="s">
        <v>246</v>
      </c>
    </row>
    <row r="58" spans="1:7" ht="39.6" x14ac:dyDescent="0.3">
      <c r="A58" s="6">
        <v>56</v>
      </c>
      <c r="B58" s="6" t="s">
        <v>153</v>
      </c>
      <c r="C58" s="6" t="s">
        <v>154</v>
      </c>
      <c r="D58" s="7" t="str">
        <f t="shared" si="0"/>
        <v>Dilip Kumar</v>
      </c>
      <c r="E58" s="6" t="s">
        <v>155</v>
      </c>
      <c r="F58" s="8">
        <v>9549026406</v>
      </c>
      <c r="G58" s="6" t="s">
        <v>246</v>
      </c>
    </row>
    <row r="59" spans="1:7" ht="52.8" x14ac:dyDescent="0.3">
      <c r="A59" s="6">
        <v>57</v>
      </c>
      <c r="B59" s="6" t="s">
        <v>156</v>
      </c>
      <c r="C59" s="6" t="s">
        <v>138</v>
      </c>
      <c r="D59" s="7" t="str">
        <f t="shared" si="0"/>
        <v xml:space="preserve">Vinod Kumar </v>
      </c>
      <c r="E59" s="6" t="s">
        <v>157</v>
      </c>
      <c r="F59" s="8">
        <v>8769411707</v>
      </c>
      <c r="G59" s="6" t="s">
        <v>246</v>
      </c>
    </row>
    <row r="60" spans="1:7" ht="52.8" x14ac:dyDescent="0.3">
      <c r="A60" s="6">
        <v>58</v>
      </c>
      <c r="B60" s="6" t="s">
        <v>158</v>
      </c>
      <c r="C60" s="6" t="s">
        <v>159</v>
      </c>
      <c r="D60" s="7" t="str">
        <f t="shared" si="0"/>
        <v xml:space="preserve">Jasveer Singh </v>
      </c>
      <c r="E60" s="6" t="s">
        <v>160</v>
      </c>
      <c r="F60" s="8">
        <v>8890393557</v>
      </c>
      <c r="G60" s="6" t="s">
        <v>246</v>
      </c>
    </row>
    <row r="61" spans="1:7" ht="52.8" x14ac:dyDescent="0.3">
      <c r="A61" s="6">
        <v>59</v>
      </c>
      <c r="B61" s="6" t="s">
        <v>161</v>
      </c>
      <c r="C61" s="6" t="s">
        <v>29</v>
      </c>
      <c r="D61" s="7" t="str">
        <f t="shared" si="0"/>
        <v xml:space="preserve">Kalu Ram </v>
      </c>
      <c r="E61" s="6" t="s">
        <v>162</v>
      </c>
      <c r="F61" s="8">
        <v>7997093002</v>
      </c>
      <c r="G61" s="6" t="s">
        <v>246</v>
      </c>
    </row>
    <row r="62" spans="1:7" ht="52.8" x14ac:dyDescent="0.3">
      <c r="A62" s="6">
        <v>60</v>
      </c>
      <c r="B62" s="6" t="s">
        <v>163</v>
      </c>
      <c r="C62" s="6" t="s">
        <v>164</v>
      </c>
      <c r="D62" s="7" t="str">
        <f t="shared" si="0"/>
        <v xml:space="preserve">Mahendra Sharma </v>
      </c>
      <c r="E62" s="6" t="s">
        <v>162</v>
      </c>
      <c r="F62" s="8">
        <v>8290540398</v>
      </c>
      <c r="G62" s="6" t="s">
        <v>246</v>
      </c>
    </row>
    <row r="63" spans="1:7" ht="26.4" x14ac:dyDescent="0.3">
      <c r="A63" s="6">
        <v>61</v>
      </c>
      <c r="B63" s="6" t="s">
        <v>165</v>
      </c>
      <c r="C63" s="6" t="s">
        <v>166</v>
      </c>
      <c r="D63" s="7" t="str">
        <f t="shared" si="0"/>
        <v>Amar Singh</v>
      </c>
      <c r="E63" s="6" t="s">
        <v>167</v>
      </c>
      <c r="F63" s="8">
        <v>7347566621</v>
      </c>
      <c r="G63" s="6" t="s">
        <v>246</v>
      </c>
    </row>
    <row r="64" spans="1:7" ht="26.4" x14ac:dyDescent="0.3">
      <c r="A64" s="6">
        <v>62</v>
      </c>
      <c r="B64" s="6" t="s">
        <v>168</v>
      </c>
      <c r="C64" s="6" t="s">
        <v>169</v>
      </c>
      <c r="D64" s="7" t="str">
        <f t="shared" si="0"/>
        <v>Ranjeet Kumar</v>
      </c>
      <c r="E64" s="6" t="s">
        <v>170</v>
      </c>
      <c r="F64" s="8">
        <v>90417971762</v>
      </c>
      <c r="G64" s="6" t="s">
        <v>246</v>
      </c>
    </row>
    <row r="65" spans="1:7" ht="26.4" x14ac:dyDescent="0.3">
      <c r="A65" s="6">
        <v>63</v>
      </c>
      <c r="B65" s="6" t="s">
        <v>171</v>
      </c>
      <c r="C65" s="6" t="s">
        <v>172</v>
      </c>
      <c r="D65" s="7" t="str">
        <f t="shared" si="0"/>
        <v>Imilal</v>
      </c>
      <c r="E65" s="6" t="s">
        <v>173</v>
      </c>
      <c r="F65" s="8">
        <v>6280831316</v>
      </c>
      <c r="G65" s="6" t="s">
        <v>246</v>
      </c>
    </row>
    <row r="66" spans="1:7" ht="26.4" x14ac:dyDescent="0.3">
      <c r="A66" s="6">
        <v>64</v>
      </c>
      <c r="B66" s="6" t="s">
        <v>174</v>
      </c>
      <c r="C66" s="6" t="s">
        <v>175</v>
      </c>
      <c r="D66" s="7" t="str">
        <f t="shared" si="0"/>
        <v>Rashakrishna</v>
      </c>
      <c r="E66" s="6" t="s">
        <v>176</v>
      </c>
      <c r="F66" s="8">
        <v>7814720185</v>
      </c>
      <c r="G66" s="6" t="s">
        <v>246</v>
      </c>
    </row>
    <row r="67" spans="1:7" ht="39.6" x14ac:dyDescent="0.3">
      <c r="A67" s="6">
        <v>65</v>
      </c>
      <c r="B67" s="6" t="s">
        <v>177</v>
      </c>
      <c r="C67" s="6" t="s">
        <v>8</v>
      </c>
      <c r="D67" s="7" t="str">
        <f t="shared" ref="D67:D130" si="1">PROPER(C67)</f>
        <v>Mahaveer</v>
      </c>
      <c r="E67" s="6" t="s">
        <v>178</v>
      </c>
      <c r="F67" s="8">
        <v>9876586829</v>
      </c>
      <c r="G67" s="6" t="s">
        <v>246</v>
      </c>
    </row>
    <row r="68" spans="1:7" ht="26.4" x14ac:dyDescent="0.3">
      <c r="A68" s="6">
        <v>66</v>
      </c>
      <c r="B68" s="6" t="s">
        <v>179</v>
      </c>
      <c r="C68" s="6" t="s">
        <v>180</v>
      </c>
      <c r="D68" s="7" t="str">
        <f t="shared" si="1"/>
        <v>Vijaypal</v>
      </c>
      <c r="E68" s="6" t="s">
        <v>181</v>
      </c>
      <c r="F68" s="8">
        <v>7986797942</v>
      </c>
      <c r="G68" s="6" t="s">
        <v>246</v>
      </c>
    </row>
    <row r="69" spans="1:7" ht="26.4" x14ac:dyDescent="0.3">
      <c r="A69" s="6">
        <v>67</v>
      </c>
      <c r="B69" s="6" t="s">
        <v>182</v>
      </c>
      <c r="C69" s="6" t="s">
        <v>183</v>
      </c>
      <c r="D69" s="7" t="str">
        <f t="shared" si="1"/>
        <v>Om Parksh</v>
      </c>
      <c r="E69" s="6" t="s">
        <v>184</v>
      </c>
      <c r="F69" s="8">
        <v>7214611745</v>
      </c>
      <c r="G69" s="6" t="s">
        <v>246</v>
      </c>
    </row>
    <row r="70" spans="1:7" ht="26.4" x14ac:dyDescent="0.3">
      <c r="A70" s="6">
        <v>68</v>
      </c>
      <c r="B70" s="6" t="s">
        <v>185</v>
      </c>
      <c r="C70" s="6" t="s">
        <v>186</v>
      </c>
      <c r="D70" s="7" t="str">
        <f t="shared" si="1"/>
        <v>Bhimsain</v>
      </c>
      <c r="E70" s="6" t="s">
        <v>187</v>
      </c>
      <c r="F70" s="8">
        <v>9779322208</v>
      </c>
      <c r="G70" s="6" t="s">
        <v>246</v>
      </c>
    </row>
    <row r="71" spans="1:7" ht="26.4" x14ac:dyDescent="0.3">
      <c r="A71" s="6">
        <v>69</v>
      </c>
      <c r="B71" s="6" t="s">
        <v>63</v>
      </c>
      <c r="C71" s="6" t="s">
        <v>188</v>
      </c>
      <c r="D71" s="7" t="str">
        <f t="shared" si="1"/>
        <v>Pappu</v>
      </c>
      <c r="E71" s="6" t="s">
        <v>189</v>
      </c>
      <c r="F71" s="8">
        <v>7626025178</v>
      </c>
      <c r="G71" s="6" t="s">
        <v>246</v>
      </c>
    </row>
    <row r="72" spans="1:7" ht="26.4" x14ac:dyDescent="0.3">
      <c r="A72" s="6">
        <v>70</v>
      </c>
      <c r="B72" s="6" t="s">
        <v>63</v>
      </c>
      <c r="C72" s="6" t="s">
        <v>190</v>
      </c>
      <c r="D72" s="7" t="str">
        <f t="shared" si="1"/>
        <v>Mohanlal</v>
      </c>
      <c r="E72" s="6" t="s">
        <v>191</v>
      </c>
      <c r="F72" s="8">
        <v>9915133579</v>
      </c>
      <c r="G72" s="6" t="s">
        <v>246</v>
      </c>
    </row>
    <row r="73" spans="1:7" ht="26.4" x14ac:dyDescent="0.3">
      <c r="A73" s="6">
        <v>71</v>
      </c>
      <c r="B73" s="6" t="s">
        <v>63</v>
      </c>
      <c r="C73" s="6" t="s">
        <v>192</v>
      </c>
      <c r="D73" s="7" t="str">
        <f t="shared" si="1"/>
        <v xml:space="preserve">Sougveer </v>
      </c>
      <c r="E73" s="6" t="s">
        <v>193</v>
      </c>
      <c r="F73" s="8">
        <v>8227839593</v>
      </c>
      <c r="G73" s="6" t="s">
        <v>246</v>
      </c>
    </row>
    <row r="74" spans="1:7" ht="26.4" x14ac:dyDescent="0.3">
      <c r="A74" s="6">
        <v>72</v>
      </c>
      <c r="B74" s="6" t="s">
        <v>194</v>
      </c>
      <c r="C74" s="6" t="s">
        <v>195</v>
      </c>
      <c r="D74" s="7" t="str">
        <f t="shared" si="1"/>
        <v>Rammoorii</v>
      </c>
      <c r="E74" s="6" t="s">
        <v>196</v>
      </c>
      <c r="F74" s="8">
        <v>9950187201</v>
      </c>
      <c r="G74" s="6" t="s">
        <v>246</v>
      </c>
    </row>
    <row r="75" spans="1:7" ht="26.4" x14ac:dyDescent="0.3">
      <c r="A75" s="6">
        <v>73</v>
      </c>
      <c r="B75" s="6" t="s">
        <v>197</v>
      </c>
      <c r="C75" s="6" t="s">
        <v>183</v>
      </c>
      <c r="D75" s="7" t="str">
        <f t="shared" si="1"/>
        <v>Om Parksh</v>
      </c>
      <c r="E75" s="6" t="s">
        <v>198</v>
      </c>
      <c r="F75" s="8">
        <v>9878711129</v>
      </c>
      <c r="G75" s="6" t="s">
        <v>246</v>
      </c>
    </row>
    <row r="76" spans="1:7" ht="26.4" x14ac:dyDescent="0.3">
      <c r="A76" s="6">
        <v>74</v>
      </c>
      <c r="B76" s="6" t="s">
        <v>199</v>
      </c>
      <c r="C76" s="6" t="s">
        <v>200</v>
      </c>
      <c r="D76" s="7" t="str">
        <f t="shared" si="1"/>
        <v>Atul Kumar</v>
      </c>
      <c r="E76" s="6" t="s">
        <v>201</v>
      </c>
      <c r="F76" s="8">
        <v>9417201178</v>
      </c>
      <c r="G76" s="6" t="s">
        <v>246</v>
      </c>
    </row>
    <row r="77" spans="1:7" ht="26.4" x14ac:dyDescent="0.3">
      <c r="A77" s="6">
        <v>75</v>
      </c>
      <c r="B77" s="6" t="s">
        <v>202</v>
      </c>
      <c r="C77" s="6" t="s">
        <v>180</v>
      </c>
      <c r="D77" s="7" t="str">
        <f t="shared" si="1"/>
        <v>Vijaypal</v>
      </c>
      <c r="E77" s="6" t="s">
        <v>203</v>
      </c>
      <c r="F77" s="8">
        <v>9872461383</v>
      </c>
      <c r="G77" s="6" t="s">
        <v>246</v>
      </c>
    </row>
    <row r="78" spans="1:7" ht="26.4" x14ac:dyDescent="0.3">
      <c r="A78" s="6">
        <v>76</v>
      </c>
      <c r="B78" s="6" t="s">
        <v>204</v>
      </c>
      <c r="C78" s="6" t="s">
        <v>205</v>
      </c>
      <c r="D78" s="7" t="str">
        <f t="shared" si="1"/>
        <v>Rammurti</v>
      </c>
      <c r="E78" s="6" t="s">
        <v>206</v>
      </c>
      <c r="F78" s="8">
        <v>9815302902</v>
      </c>
      <c r="G78" s="6" t="s">
        <v>246</v>
      </c>
    </row>
    <row r="79" spans="1:7" ht="26.4" x14ac:dyDescent="0.3">
      <c r="A79" s="6">
        <v>77</v>
      </c>
      <c r="B79" s="6" t="s">
        <v>207</v>
      </c>
      <c r="C79" s="6" t="s">
        <v>208</v>
      </c>
      <c r="D79" s="7" t="str">
        <f t="shared" si="1"/>
        <v>Resham Singh</v>
      </c>
      <c r="E79" s="6" t="s">
        <v>209</v>
      </c>
      <c r="F79" s="8">
        <v>9878183490</v>
      </c>
      <c r="G79" s="6" t="s">
        <v>246</v>
      </c>
    </row>
    <row r="80" spans="1:7" ht="39.6" x14ac:dyDescent="0.3">
      <c r="A80" s="6">
        <v>78</v>
      </c>
      <c r="B80" s="6" t="s">
        <v>210</v>
      </c>
      <c r="C80" s="6" t="s">
        <v>211</v>
      </c>
      <c r="D80" s="7" t="str">
        <f t="shared" si="1"/>
        <v>Amardeep</v>
      </c>
      <c r="E80" s="6" t="s">
        <v>212</v>
      </c>
      <c r="F80" s="8">
        <v>6284629546</v>
      </c>
      <c r="G80" s="6" t="s">
        <v>246</v>
      </c>
    </row>
    <row r="81" spans="1:7" ht="26.4" x14ac:dyDescent="0.3">
      <c r="A81" s="6">
        <v>79</v>
      </c>
      <c r="B81" s="6" t="s">
        <v>213</v>
      </c>
      <c r="C81" s="6" t="s">
        <v>214</v>
      </c>
      <c r="D81" s="7" t="str">
        <f t="shared" si="1"/>
        <v>Mukesh Kumar</v>
      </c>
      <c r="E81" s="6" t="s">
        <v>215</v>
      </c>
      <c r="F81" s="8">
        <v>7831953384</v>
      </c>
      <c r="G81" s="6" t="s">
        <v>246</v>
      </c>
    </row>
    <row r="82" spans="1:7" ht="26.4" x14ac:dyDescent="0.3">
      <c r="A82" s="6">
        <v>80</v>
      </c>
      <c r="B82" s="6" t="s">
        <v>216</v>
      </c>
      <c r="C82" s="6" t="s">
        <v>217</v>
      </c>
      <c r="D82" s="7" t="str">
        <f t="shared" si="1"/>
        <v>Surender Kumar</v>
      </c>
      <c r="E82" s="6" t="s">
        <v>218</v>
      </c>
      <c r="F82" s="8">
        <v>8054538732</v>
      </c>
      <c r="G82" s="6" t="s">
        <v>246</v>
      </c>
    </row>
    <row r="83" spans="1:7" ht="26.4" x14ac:dyDescent="0.3">
      <c r="A83" s="6">
        <v>81</v>
      </c>
      <c r="B83" s="6" t="s">
        <v>66</v>
      </c>
      <c r="C83" s="6" t="s">
        <v>205</v>
      </c>
      <c r="D83" s="7" t="str">
        <f t="shared" si="1"/>
        <v>Rammurti</v>
      </c>
      <c r="E83" s="6" t="s">
        <v>219</v>
      </c>
      <c r="F83" s="8">
        <v>9901113262</v>
      </c>
      <c r="G83" s="6" t="s">
        <v>246</v>
      </c>
    </row>
    <row r="84" spans="1:7" ht="26.4" x14ac:dyDescent="0.3">
      <c r="A84" s="6">
        <v>82</v>
      </c>
      <c r="B84" s="6" t="s">
        <v>220</v>
      </c>
      <c r="C84" s="6" t="s">
        <v>183</v>
      </c>
      <c r="D84" s="7" t="str">
        <f t="shared" si="1"/>
        <v>Om Parksh</v>
      </c>
      <c r="E84" s="6" t="s">
        <v>221</v>
      </c>
      <c r="F84" s="8">
        <v>7888878129</v>
      </c>
      <c r="G84" s="6" t="s">
        <v>246</v>
      </c>
    </row>
    <row r="85" spans="1:7" ht="26.4" x14ac:dyDescent="0.3">
      <c r="A85" s="6">
        <v>83</v>
      </c>
      <c r="B85" s="6" t="s">
        <v>222</v>
      </c>
      <c r="C85" s="6" t="s">
        <v>223</v>
      </c>
      <c r="D85" s="7" t="str">
        <f t="shared" si="1"/>
        <v>Sant Kumar</v>
      </c>
      <c r="E85" s="6" t="s">
        <v>224</v>
      </c>
      <c r="F85" s="8">
        <v>9853500016</v>
      </c>
      <c r="G85" s="6" t="s">
        <v>246</v>
      </c>
    </row>
    <row r="86" spans="1:7" ht="26.4" x14ac:dyDescent="0.3">
      <c r="A86" s="6">
        <v>84</v>
      </c>
      <c r="B86" s="6" t="s">
        <v>222</v>
      </c>
      <c r="C86" s="6" t="s">
        <v>225</v>
      </c>
      <c r="D86" s="7" t="str">
        <f t="shared" si="1"/>
        <v>Satpal</v>
      </c>
      <c r="E86" s="6" t="s">
        <v>226</v>
      </c>
      <c r="F86" s="8">
        <v>9876854220</v>
      </c>
      <c r="G86" s="6" t="s">
        <v>246</v>
      </c>
    </row>
    <row r="87" spans="1:7" ht="26.4" x14ac:dyDescent="0.3">
      <c r="A87" s="6">
        <v>85</v>
      </c>
      <c r="B87" s="6" t="s">
        <v>227</v>
      </c>
      <c r="C87" s="6" t="s">
        <v>228</v>
      </c>
      <c r="D87" s="7" t="str">
        <f t="shared" si="1"/>
        <v>Dharmpal</v>
      </c>
      <c r="E87" s="6" t="s">
        <v>229</v>
      </c>
      <c r="F87" s="8">
        <v>8146230523</v>
      </c>
      <c r="G87" s="6" t="s">
        <v>246</v>
      </c>
    </row>
    <row r="88" spans="1:7" ht="26.4" x14ac:dyDescent="0.3">
      <c r="A88" s="6">
        <v>86</v>
      </c>
      <c r="B88" s="6" t="s">
        <v>230</v>
      </c>
      <c r="C88" s="6" t="s">
        <v>231</v>
      </c>
      <c r="D88" s="7" t="str">
        <f t="shared" si="1"/>
        <v>Janar Raj</v>
      </c>
      <c r="E88" s="6" t="s">
        <v>232</v>
      </c>
      <c r="F88" s="8">
        <v>9478498089</v>
      </c>
      <c r="G88" s="6" t="s">
        <v>246</v>
      </c>
    </row>
    <row r="89" spans="1:7" ht="39.6" x14ac:dyDescent="0.3">
      <c r="A89" s="6">
        <v>87</v>
      </c>
      <c r="B89" s="6" t="s">
        <v>233</v>
      </c>
      <c r="C89" s="6" t="s">
        <v>234</v>
      </c>
      <c r="D89" s="7" t="str">
        <f t="shared" si="1"/>
        <v>Krishan Kumar</v>
      </c>
      <c r="E89" s="6" t="s">
        <v>235</v>
      </c>
      <c r="F89" s="8">
        <v>9041463610</v>
      </c>
      <c r="G89" s="6" t="s">
        <v>246</v>
      </c>
    </row>
    <row r="90" spans="1:7" ht="39.6" x14ac:dyDescent="0.3">
      <c r="A90" s="6">
        <v>88</v>
      </c>
      <c r="B90" s="6" t="s">
        <v>236</v>
      </c>
      <c r="C90" s="6" t="s">
        <v>237</v>
      </c>
      <c r="D90" s="7" t="str">
        <f t="shared" si="1"/>
        <v>Ramniwas</v>
      </c>
      <c r="E90" s="6" t="s">
        <v>238</v>
      </c>
      <c r="F90" s="8">
        <v>8699648947</v>
      </c>
      <c r="G90" s="6" t="s">
        <v>246</v>
      </c>
    </row>
    <row r="91" spans="1:7" ht="26.4" x14ac:dyDescent="0.3">
      <c r="A91" s="6">
        <v>89</v>
      </c>
      <c r="B91" s="6" t="s">
        <v>239</v>
      </c>
      <c r="C91" s="6" t="s">
        <v>240</v>
      </c>
      <c r="D91" s="7" t="str">
        <f t="shared" si="1"/>
        <v>Sarbjeet Singh</v>
      </c>
      <c r="E91" s="6" t="s">
        <v>241</v>
      </c>
      <c r="F91" s="8">
        <v>7814081705</v>
      </c>
      <c r="G91" s="6" t="s">
        <v>246</v>
      </c>
    </row>
    <row r="92" spans="1:7" ht="26.4" x14ac:dyDescent="0.3">
      <c r="A92" s="6">
        <v>90</v>
      </c>
      <c r="B92" s="6" t="s">
        <v>174</v>
      </c>
      <c r="C92" s="6" t="s">
        <v>242</v>
      </c>
      <c r="D92" s="7" t="str">
        <f t="shared" si="1"/>
        <v>Ravinder</v>
      </c>
      <c r="E92" s="6" t="s">
        <v>243</v>
      </c>
      <c r="F92" s="8">
        <v>9872881429</v>
      </c>
      <c r="G92" s="6" t="s">
        <v>246</v>
      </c>
    </row>
    <row r="93" spans="1:7" ht="26.4" x14ac:dyDescent="0.3">
      <c r="A93" s="6">
        <v>91</v>
      </c>
      <c r="B93" s="6" t="s">
        <v>161</v>
      </c>
      <c r="C93" s="6" t="s">
        <v>247</v>
      </c>
      <c r="D93" s="7" t="str">
        <f t="shared" si="1"/>
        <v>Rajaram</v>
      </c>
      <c r="E93" s="6" t="s">
        <v>248</v>
      </c>
      <c r="F93" s="8">
        <v>8824630928</v>
      </c>
      <c r="G93" s="6" t="s">
        <v>408</v>
      </c>
    </row>
    <row r="94" spans="1:7" ht="39.6" x14ac:dyDescent="0.3">
      <c r="A94" s="6">
        <v>92</v>
      </c>
      <c r="B94" s="6" t="s">
        <v>60</v>
      </c>
      <c r="C94" s="6" t="s">
        <v>249</v>
      </c>
      <c r="D94" s="7" t="str">
        <f t="shared" si="1"/>
        <v xml:space="preserve">Sarwan Kumar </v>
      </c>
      <c r="E94" s="6" t="s">
        <v>250</v>
      </c>
      <c r="F94" s="8">
        <v>9983671827</v>
      </c>
      <c r="G94" s="6" t="s">
        <v>408</v>
      </c>
    </row>
    <row r="95" spans="1:7" ht="52.8" x14ac:dyDescent="0.3">
      <c r="A95" s="6">
        <v>93</v>
      </c>
      <c r="B95" s="6" t="s">
        <v>251</v>
      </c>
      <c r="C95" s="6" t="s">
        <v>252</v>
      </c>
      <c r="D95" s="7" t="str">
        <f t="shared" si="1"/>
        <v xml:space="preserve">Ram Kishan </v>
      </c>
      <c r="E95" s="6" t="s">
        <v>253</v>
      </c>
      <c r="F95" s="8">
        <v>8386974305</v>
      </c>
      <c r="G95" s="6" t="s">
        <v>408</v>
      </c>
    </row>
    <row r="96" spans="1:7" ht="52.8" x14ac:dyDescent="0.3">
      <c r="A96" s="6">
        <v>94</v>
      </c>
      <c r="B96" s="6" t="s">
        <v>254</v>
      </c>
      <c r="C96" s="6" t="s">
        <v>255</v>
      </c>
      <c r="D96" s="7" t="str">
        <f t="shared" si="1"/>
        <v xml:space="preserve">Mukhtyar </v>
      </c>
      <c r="E96" s="6" t="s">
        <v>256</v>
      </c>
      <c r="F96" s="8">
        <v>6378858009</v>
      </c>
      <c r="G96" s="6" t="s">
        <v>408</v>
      </c>
    </row>
    <row r="97" spans="1:7" ht="52.8" x14ac:dyDescent="0.3">
      <c r="A97" s="6">
        <v>95</v>
      </c>
      <c r="B97" s="6" t="s">
        <v>257</v>
      </c>
      <c r="C97" s="6" t="s">
        <v>202</v>
      </c>
      <c r="D97" s="7" t="str">
        <f t="shared" si="1"/>
        <v>Sunil Kumar</v>
      </c>
      <c r="E97" s="6" t="s">
        <v>258</v>
      </c>
      <c r="F97" s="8">
        <v>8875127312</v>
      </c>
      <c r="G97" s="6" t="s">
        <v>408</v>
      </c>
    </row>
    <row r="98" spans="1:7" ht="52.8" x14ac:dyDescent="0.3">
      <c r="A98" s="6">
        <v>96</v>
      </c>
      <c r="B98" s="6" t="s">
        <v>259</v>
      </c>
      <c r="C98" s="6" t="s">
        <v>260</v>
      </c>
      <c r="D98" s="7" t="str">
        <f t="shared" si="1"/>
        <v xml:space="preserve">Luna Ram </v>
      </c>
      <c r="E98" s="6" t="s">
        <v>261</v>
      </c>
      <c r="F98" s="8">
        <v>9983480818</v>
      </c>
      <c r="G98" s="6" t="s">
        <v>408</v>
      </c>
    </row>
    <row r="99" spans="1:7" ht="52.8" x14ac:dyDescent="0.3">
      <c r="A99" s="6">
        <v>97</v>
      </c>
      <c r="B99" s="6" t="s">
        <v>262</v>
      </c>
      <c r="C99" s="6" t="s">
        <v>263</v>
      </c>
      <c r="D99" s="7" t="str">
        <f t="shared" si="1"/>
        <v>Subhash Chandra</v>
      </c>
      <c r="E99" s="6" t="s">
        <v>264</v>
      </c>
      <c r="F99" s="8">
        <v>6376575472</v>
      </c>
      <c r="G99" s="6" t="s">
        <v>408</v>
      </c>
    </row>
    <row r="100" spans="1:7" ht="52.8" x14ac:dyDescent="0.3">
      <c r="A100" s="6">
        <v>98</v>
      </c>
      <c r="B100" s="6" t="s">
        <v>265</v>
      </c>
      <c r="C100" s="6" t="s">
        <v>266</v>
      </c>
      <c r="D100" s="7" t="str">
        <f t="shared" si="1"/>
        <v xml:space="preserve">Ved Parkash </v>
      </c>
      <c r="E100" s="6" t="s">
        <v>267</v>
      </c>
      <c r="F100" s="8">
        <v>9783045067</v>
      </c>
      <c r="G100" s="6" t="s">
        <v>408</v>
      </c>
    </row>
    <row r="101" spans="1:7" ht="39.6" x14ac:dyDescent="0.3">
      <c r="A101" s="6">
        <v>99</v>
      </c>
      <c r="B101" s="6" t="s">
        <v>268</v>
      </c>
      <c r="C101" s="6" t="s">
        <v>269</v>
      </c>
      <c r="D101" s="7" t="str">
        <f t="shared" si="1"/>
        <v>Raphik</v>
      </c>
      <c r="E101" s="6" t="s">
        <v>270</v>
      </c>
      <c r="F101" s="8">
        <v>7877611637</v>
      </c>
      <c r="G101" s="6" t="s">
        <v>408</v>
      </c>
    </row>
    <row r="102" spans="1:7" ht="26.4" x14ac:dyDescent="0.3">
      <c r="A102" s="6">
        <v>100</v>
      </c>
      <c r="B102" s="6" t="s">
        <v>271</v>
      </c>
      <c r="C102" s="6" t="s">
        <v>272</v>
      </c>
      <c r="D102" s="7" t="str">
        <f t="shared" si="1"/>
        <v xml:space="preserve">Krishna Lal </v>
      </c>
      <c r="E102" s="6" t="s">
        <v>273</v>
      </c>
      <c r="F102" s="8">
        <v>9610619010</v>
      </c>
      <c r="G102" s="6" t="s">
        <v>408</v>
      </c>
    </row>
    <row r="103" spans="1:7" ht="39.6" x14ac:dyDescent="0.3">
      <c r="A103" s="6">
        <v>101</v>
      </c>
      <c r="B103" s="6" t="s">
        <v>274</v>
      </c>
      <c r="C103" s="6" t="s">
        <v>275</v>
      </c>
      <c r="D103" s="7" t="str">
        <f t="shared" si="1"/>
        <v>Ramswarup</v>
      </c>
      <c r="E103" s="6" t="s">
        <v>276</v>
      </c>
      <c r="F103" s="8">
        <v>9672776545</v>
      </c>
      <c r="G103" s="6" t="s">
        <v>408</v>
      </c>
    </row>
    <row r="104" spans="1:7" ht="14.4" x14ac:dyDescent="0.3">
      <c r="A104" s="6">
        <v>102</v>
      </c>
      <c r="B104" s="6" t="s">
        <v>277</v>
      </c>
      <c r="C104" s="6" t="s">
        <v>278</v>
      </c>
      <c r="D104" s="7" t="str">
        <f t="shared" si="1"/>
        <v xml:space="preserve">Salim Khan </v>
      </c>
      <c r="E104" s="6" t="s">
        <v>279</v>
      </c>
      <c r="F104" s="8">
        <v>7339917184</v>
      </c>
      <c r="G104" s="6" t="s">
        <v>408</v>
      </c>
    </row>
    <row r="105" spans="1:7" ht="52.8" x14ac:dyDescent="0.3">
      <c r="A105" s="6">
        <v>103</v>
      </c>
      <c r="B105" s="6" t="s">
        <v>280</v>
      </c>
      <c r="C105" s="6" t="s">
        <v>281</v>
      </c>
      <c r="D105" s="7" t="str">
        <f t="shared" si="1"/>
        <v>Rohitash</v>
      </c>
      <c r="E105" s="6" t="s">
        <v>282</v>
      </c>
      <c r="F105" s="8">
        <v>7877103742</v>
      </c>
      <c r="G105" s="6" t="s">
        <v>408</v>
      </c>
    </row>
    <row r="106" spans="1:7" ht="39.6" x14ac:dyDescent="0.3">
      <c r="A106" s="6">
        <v>104</v>
      </c>
      <c r="B106" s="6" t="s">
        <v>283</v>
      </c>
      <c r="C106" s="6" t="s">
        <v>284</v>
      </c>
      <c r="D106" s="7" t="str">
        <f t="shared" si="1"/>
        <v>Abdul Rajak</v>
      </c>
      <c r="E106" s="6" t="s">
        <v>285</v>
      </c>
      <c r="F106" s="8">
        <v>9636317387</v>
      </c>
      <c r="G106" s="6" t="s">
        <v>408</v>
      </c>
    </row>
    <row r="107" spans="1:7" ht="39.6" x14ac:dyDescent="0.3">
      <c r="A107" s="6">
        <v>105</v>
      </c>
      <c r="B107" s="6" t="s">
        <v>286</v>
      </c>
      <c r="C107" s="6" t="s">
        <v>287</v>
      </c>
      <c r="D107" s="7" t="str">
        <f t="shared" si="1"/>
        <v xml:space="preserve">Mahender Singh </v>
      </c>
      <c r="E107" s="6" t="s">
        <v>288</v>
      </c>
      <c r="F107" s="8">
        <v>8440001124</v>
      </c>
      <c r="G107" s="6" t="s">
        <v>408</v>
      </c>
    </row>
    <row r="108" spans="1:7" ht="39.6" x14ac:dyDescent="0.3">
      <c r="A108" s="6">
        <v>106</v>
      </c>
      <c r="B108" s="6" t="s">
        <v>289</v>
      </c>
      <c r="C108" s="6" t="s">
        <v>290</v>
      </c>
      <c r="D108" s="7" t="str">
        <f t="shared" si="1"/>
        <v>Bhanwar Lal</v>
      </c>
      <c r="E108" s="6" t="s">
        <v>291</v>
      </c>
      <c r="F108" s="8">
        <v>9660449312</v>
      </c>
      <c r="G108" s="6" t="s">
        <v>408</v>
      </c>
    </row>
    <row r="109" spans="1:7" ht="39.6" x14ac:dyDescent="0.3">
      <c r="A109" s="6">
        <v>107</v>
      </c>
      <c r="B109" s="6" t="s">
        <v>76</v>
      </c>
      <c r="C109" s="6" t="s">
        <v>138</v>
      </c>
      <c r="D109" s="7" t="str">
        <f t="shared" si="1"/>
        <v xml:space="preserve">Vinod Kumar </v>
      </c>
      <c r="E109" s="6" t="s">
        <v>292</v>
      </c>
      <c r="F109" s="8">
        <v>6376017963</v>
      </c>
      <c r="G109" s="6" t="s">
        <v>408</v>
      </c>
    </row>
    <row r="110" spans="1:7" ht="39.6" x14ac:dyDescent="0.3">
      <c r="A110" s="6">
        <v>108</v>
      </c>
      <c r="B110" s="6" t="s">
        <v>293</v>
      </c>
      <c r="C110" s="6" t="s">
        <v>294</v>
      </c>
      <c r="D110" s="7" t="str">
        <f t="shared" si="1"/>
        <v>Manfool</v>
      </c>
      <c r="E110" s="6" t="s">
        <v>295</v>
      </c>
      <c r="F110" s="8">
        <v>8300000000</v>
      </c>
      <c r="G110" s="6" t="s">
        <v>408</v>
      </c>
    </row>
    <row r="111" spans="1:7" ht="52.8" x14ac:dyDescent="0.3">
      <c r="A111" s="6">
        <v>109</v>
      </c>
      <c r="B111" s="6" t="s">
        <v>296</v>
      </c>
      <c r="C111" s="6" t="s">
        <v>297</v>
      </c>
      <c r="D111" s="7" t="str">
        <f t="shared" si="1"/>
        <v xml:space="preserve">Prithviraj </v>
      </c>
      <c r="E111" s="6" t="s">
        <v>258</v>
      </c>
      <c r="F111" s="8">
        <v>9649219534</v>
      </c>
      <c r="G111" s="6" t="s">
        <v>408</v>
      </c>
    </row>
    <row r="112" spans="1:7" ht="26.4" x14ac:dyDescent="0.3">
      <c r="A112" s="6">
        <v>110</v>
      </c>
      <c r="B112" s="6" t="s">
        <v>298</v>
      </c>
      <c r="C112" s="6" t="s">
        <v>299</v>
      </c>
      <c r="D112" s="7" t="str">
        <f t="shared" si="1"/>
        <v xml:space="preserve">Taru Ram </v>
      </c>
      <c r="E112" s="6" t="s">
        <v>300</v>
      </c>
      <c r="F112" s="8">
        <v>7300140929</v>
      </c>
      <c r="G112" s="6" t="s">
        <v>408</v>
      </c>
    </row>
    <row r="113" spans="1:7" ht="26.4" x14ac:dyDescent="0.3">
      <c r="A113" s="6">
        <v>111</v>
      </c>
      <c r="B113" s="6" t="s">
        <v>301</v>
      </c>
      <c r="C113" s="6" t="s">
        <v>302</v>
      </c>
      <c r="D113" s="7" t="str">
        <f t="shared" si="1"/>
        <v>Aamin Khan</v>
      </c>
      <c r="E113" s="6" t="s">
        <v>303</v>
      </c>
      <c r="F113" s="8">
        <v>7877819115</v>
      </c>
      <c r="G113" s="6" t="s">
        <v>408</v>
      </c>
    </row>
    <row r="114" spans="1:7" ht="39.6" x14ac:dyDescent="0.3">
      <c r="A114" s="6">
        <v>112</v>
      </c>
      <c r="B114" s="6" t="s">
        <v>304</v>
      </c>
      <c r="C114" s="6" t="s">
        <v>305</v>
      </c>
      <c r="D114" s="7" t="str">
        <f t="shared" si="1"/>
        <v xml:space="preserve">Sitaram </v>
      </c>
      <c r="E114" s="6" t="s">
        <v>306</v>
      </c>
      <c r="F114" s="8">
        <v>8386872614</v>
      </c>
      <c r="G114" s="6" t="s">
        <v>408</v>
      </c>
    </row>
    <row r="115" spans="1:7" ht="39.6" x14ac:dyDescent="0.3">
      <c r="A115" s="6">
        <v>113</v>
      </c>
      <c r="B115" s="6" t="s">
        <v>49</v>
      </c>
      <c r="C115" s="6" t="s">
        <v>307</v>
      </c>
      <c r="D115" s="7" t="str">
        <f t="shared" si="1"/>
        <v>Bhup Singh</v>
      </c>
      <c r="E115" s="6" t="s">
        <v>291</v>
      </c>
      <c r="F115" s="8">
        <v>8824630928</v>
      </c>
      <c r="G115" s="6" t="s">
        <v>408</v>
      </c>
    </row>
    <row r="116" spans="1:7" ht="39.6" x14ac:dyDescent="0.3">
      <c r="A116" s="6">
        <v>114</v>
      </c>
      <c r="B116" s="6" t="s">
        <v>161</v>
      </c>
      <c r="C116" s="6" t="s">
        <v>308</v>
      </c>
      <c r="D116" s="7" t="str">
        <f t="shared" si="1"/>
        <v xml:space="preserve">Barij Lal </v>
      </c>
      <c r="E116" s="6" t="s">
        <v>309</v>
      </c>
      <c r="F116" s="8">
        <v>9649998793</v>
      </c>
      <c r="G116" s="6" t="s">
        <v>408</v>
      </c>
    </row>
    <row r="117" spans="1:7" ht="39.6" x14ac:dyDescent="0.3">
      <c r="A117" s="6">
        <v>115</v>
      </c>
      <c r="B117" s="6" t="s">
        <v>310</v>
      </c>
      <c r="C117" s="6" t="s">
        <v>61</v>
      </c>
      <c r="D117" s="7" t="str">
        <f t="shared" si="1"/>
        <v xml:space="preserve">Ram Kumar </v>
      </c>
      <c r="E117" s="6" t="s">
        <v>288</v>
      </c>
      <c r="F117" s="8">
        <v>9783159110</v>
      </c>
      <c r="G117" s="6" t="s">
        <v>408</v>
      </c>
    </row>
    <row r="118" spans="1:7" ht="39.6" x14ac:dyDescent="0.3">
      <c r="A118" s="6">
        <v>116</v>
      </c>
      <c r="B118" s="6" t="s">
        <v>311</v>
      </c>
      <c r="C118" s="6" t="s">
        <v>312</v>
      </c>
      <c r="D118" s="7" t="str">
        <f t="shared" si="1"/>
        <v xml:space="preserve">Sumit Kumar </v>
      </c>
      <c r="E118" s="6" t="s">
        <v>313</v>
      </c>
      <c r="F118" s="8">
        <v>6375971572</v>
      </c>
      <c r="G118" s="6" t="s">
        <v>408</v>
      </c>
    </row>
    <row r="119" spans="1:7" ht="52.8" x14ac:dyDescent="0.3">
      <c r="A119" s="6">
        <v>117</v>
      </c>
      <c r="B119" s="6" t="s">
        <v>314</v>
      </c>
      <c r="C119" s="6" t="s">
        <v>315</v>
      </c>
      <c r="D119" s="7" t="str">
        <f t="shared" si="1"/>
        <v>Ramswaroop</v>
      </c>
      <c r="E119" s="6" t="s">
        <v>316</v>
      </c>
      <c r="F119" s="8">
        <v>9461350681</v>
      </c>
      <c r="G119" s="6" t="s">
        <v>408</v>
      </c>
    </row>
    <row r="120" spans="1:7" ht="39.6" x14ac:dyDescent="0.3">
      <c r="A120" s="6">
        <v>118</v>
      </c>
      <c r="B120" s="6" t="s">
        <v>317</v>
      </c>
      <c r="C120" s="6" t="s">
        <v>318</v>
      </c>
      <c r="D120" s="7" t="str">
        <f t="shared" si="1"/>
        <v>Manpal</v>
      </c>
      <c r="E120" s="6" t="s">
        <v>313</v>
      </c>
      <c r="F120" s="8">
        <v>9667256441</v>
      </c>
      <c r="G120" s="6" t="s">
        <v>408</v>
      </c>
    </row>
    <row r="121" spans="1:7" ht="39.6" x14ac:dyDescent="0.3">
      <c r="A121" s="6">
        <v>119</v>
      </c>
      <c r="B121" s="6" t="s">
        <v>319</v>
      </c>
      <c r="C121" s="6" t="s">
        <v>320</v>
      </c>
      <c r="D121" s="7" t="str">
        <f t="shared" si="1"/>
        <v>Hasmat Ali</v>
      </c>
      <c r="E121" s="6" t="s">
        <v>321</v>
      </c>
      <c r="F121" s="8">
        <v>9636477940</v>
      </c>
      <c r="G121" s="6" t="s">
        <v>408</v>
      </c>
    </row>
    <row r="122" spans="1:7" ht="39.6" x14ac:dyDescent="0.3">
      <c r="A122" s="6">
        <v>120</v>
      </c>
      <c r="B122" s="6" t="s">
        <v>322</v>
      </c>
      <c r="C122" s="6" t="s">
        <v>323</v>
      </c>
      <c r="D122" s="7" t="str">
        <f t="shared" si="1"/>
        <v>Babulal</v>
      </c>
      <c r="E122" s="6" t="s">
        <v>309</v>
      </c>
      <c r="F122" s="8">
        <v>8696523807</v>
      </c>
      <c r="G122" s="6" t="s">
        <v>408</v>
      </c>
    </row>
    <row r="123" spans="1:7" ht="26.4" x14ac:dyDescent="0.3">
      <c r="A123" s="6">
        <v>121</v>
      </c>
      <c r="B123" s="6" t="s">
        <v>324</v>
      </c>
      <c r="C123" s="6" t="s">
        <v>325</v>
      </c>
      <c r="D123" s="7" t="str">
        <f t="shared" si="1"/>
        <v>Pali Ram</v>
      </c>
      <c r="E123" s="6" t="s">
        <v>326</v>
      </c>
      <c r="F123" s="8">
        <v>8739801692</v>
      </c>
      <c r="G123" s="6" t="s">
        <v>408</v>
      </c>
    </row>
    <row r="124" spans="1:7" ht="26.4" x14ac:dyDescent="0.3">
      <c r="A124" s="6">
        <v>122</v>
      </c>
      <c r="B124" s="6" t="s">
        <v>327</v>
      </c>
      <c r="C124" s="6" t="s">
        <v>328</v>
      </c>
      <c r="D124" s="7" t="str">
        <f t="shared" si="1"/>
        <v>Ramswaroop</v>
      </c>
      <c r="E124" s="6" t="s">
        <v>329</v>
      </c>
      <c r="F124" s="8">
        <v>9829216095</v>
      </c>
      <c r="G124" s="6" t="s">
        <v>408</v>
      </c>
    </row>
    <row r="125" spans="1:7" ht="26.4" x14ac:dyDescent="0.3">
      <c r="A125" s="6">
        <v>123</v>
      </c>
      <c r="B125" s="6" t="s">
        <v>330</v>
      </c>
      <c r="C125" s="6" t="s">
        <v>331</v>
      </c>
      <c r="D125" s="7" t="str">
        <f t="shared" si="1"/>
        <v>Bablu</v>
      </c>
      <c r="E125" s="6" t="s">
        <v>332</v>
      </c>
      <c r="F125" s="8">
        <v>9784362403</v>
      </c>
      <c r="G125" s="6" t="s">
        <v>408</v>
      </c>
    </row>
    <row r="126" spans="1:7" ht="14.4" x14ac:dyDescent="0.3">
      <c r="A126" s="6">
        <v>124</v>
      </c>
      <c r="B126" s="6" t="s">
        <v>333</v>
      </c>
      <c r="C126" s="6" t="s">
        <v>334</v>
      </c>
      <c r="D126" s="7" t="str">
        <f t="shared" si="1"/>
        <v>Jagdish Kumar</v>
      </c>
      <c r="E126" s="6" t="s">
        <v>335</v>
      </c>
      <c r="F126" s="8">
        <v>9649681312</v>
      </c>
      <c r="G126" s="6" t="s">
        <v>408</v>
      </c>
    </row>
    <row r="127" spans="1:7" ht="26.4" x14ac:dyDescent="0.3">
      <c r="A127" s="6">
        <v>125</v>
      </c>
      <c r="B127" s="6" t="s">
        <v>336</v>
      </c>
      <c r="C127" s="6" t="s">
        <v>337</v>
      </c>
      <c r="D127" s="7" t="str">
        <f t="shared" si="1"/>
        <v xml:space="preserve">Raju Ram </v>
      </c>
      <c r="E127" s="6" t="s">
        <v>338</v>
      </c>
      <c r="F127" s="8">
        <v>9602825403</v>
      </c>
      <c r="G127" s="6" t="s">
        <v>408</v>
      </c>
    </row>
    <row r="128" spans="1:7" ht="26.4" x14ac:dyDescent="0.3">
      <c r="A128" s="6">
        <v>126</v>
      </c>
      <c r="B128" s="6" t="s">
        <v>339</v>
      </c>
      <c r="C128" s="6" t="s">
        <v>340</v>
      </c>
      <c r="D128" s="7" t="str">
        <f t="shared" si="1"/>
        <v xml:space="preserve">Tarachand </v>
      </c>
      <c r="E128" s="6" t="s">
        <v>341</v>
      </c>
      <c r="F128" s="8">
        <v>9950026558</v>
      </c>
      <c r="G128" s="6" t="s">
        <v>408</v>
      </c>
    </row>
    <row r="129" spans="1:7" ht="14.4" x14ac:dyDescent="0.3">
      <c r="A129" s="6">
        <v>127</v>
      </c>
      <c r="B129" s="6" t="s">
        <v>342</v>
      </c>
      <c r="C129" s="6" t="s">
        <v>343</v>
      </c>
      <c r="D129" s="7" t="str">
        <f t="shared" si="1"/>
        <v>Banshilal</v>
      </c>
      <c r="E129" s="6" t="s">
        <v>344</v>
      </c>
      <c r="F129" s="8">
        <v>8432619335</v>
      </c>
      <c r="G129" s="6" t="s">
        <v>408</v>
      </c>
    </row>
    <row r="130" spans="1:7" ht="26.4" x14ac:dyDescent="0.3">
      <c r="A130" s="6">
        <v>128</v>
      </c>
      <c r="B130" s="6" t="s">
        <v>345</v>
      </c>
      <c r="C130" s="6" t="s">
        <v>346</v>
      </c>
      <c r="D130" s="7" t="str">
        <f t="shared" si="1"/>
        <v xml:space="preserve">Jakir </v>
      </c>
      <c r="E130" s="6" t="s">
        <v>347</v>
      </c>
      <c r="F130" s="8">
        <v>9680395623</v>
      </c>
      <c r="G130" s="6" t="s">
        <v>408</v>
      </c>
    </row>
    <row r="131" spans="1:7" ht="26.4" x14ac:dyDescent="0.3">
      <c r="A131" s="6">
        <v>129</v>
      </c>
      <c r="B131" s="6" t="s">
        <v>348</v>
      </c>
      <c r="C131" s="6" t="s">
        <v>349</v>
      </c>
      <c r="D131" s="7" t="str">
        <f t="shared" ref="D131:D194" si="2">PROPER(C131)</f>
        <v>Babulal</v>
      </c>
      <c r="E131" s="6" t="s">
        <v>350</v>
      </c>
      <c r="F131" s="8">
        <v>8696523807</v>
      </c>
      <c r="G131" s="6" t="s">
        <v>408</v>
      </c>
    </row>
    <row r="132" spans="1:7" ht="39.6" x14ac:dyDescent="0.3">
      <c r="A132" s="6">
        <v>130</v>
      </c>
      <c r="B132" s="6" t="s">
        <v>351</v>
      </c>
      <c r="C132" s="6" t="s">
        <v>352</v>
      </c>
      <c r="D132" s="7" t="str">
        <f t="shared" si="2"/>
        <v>Bhadar Ram</v>
      </c>
      <c r="E132" s="6" t="s">
        <v>353</v>
      </c>
      <c r="F132" s="8">
        <v>9784797976</v>
      </c>
      <c r="G132" s="6" t="s">
        <v>408</v>
      </c>
    </row>
    <row r="133" spans="1:7" ht="26.4" x14ac:dyDescent="0.3">
      <c r="A133" s="6">
        <v>131</v>
      </c>
      <c r="B133" s="6" t="s">
        <v>354</v>
      </c>
      <c r="C133" s="6" t="s">
        <v>355</v>
      </c>
      <c r="D133" s="7" t="str">
        <f t="shared" si="2"/>
        <v>Najam Ali</v>
      </c>
      <c r="E133" s="6" t="s">
        <v>356</v>
      </c>
      <c r="F133" s="8">
        <v>8302306639</v>
      </c>
      <c r="G133" s="6" t="s">
        <v>408</v>
      </c>
    </row>
    <row r="134" spans="1:7" ht="26.4" x14ac:dyDescent="0.3">
      <c r="A134" s="6">
        <v>132</v>
      </c>
      <c r="B134" s="6" t="s">
        <v>357</v>
      </c>
      <c r="C134" s="6" t="s">
        <v>358</v>
      </c>
      <c r="D134" s="7" t="str">
        <f t="shared" si="2"/>
        <v>Sunder</v>
      </c>
      <c r="E134" s="6" t="s">
        <v>359</v>
      </c>
      <c r="F134" s="8">
        <v>6375486733</v>
      </c>
      <c r="G134" s="6" t="s">
        <v>408</v>
      </c>
    </row>
    <row r="135" spans="1:7" ht="14.4" x14ac:dyDescent="0.3">
      <c r="A135" s="6">
        <v>133</v>
      </c>
      <c r="B135" s="6" t="s">
        <v>360</v>
      </c>
      <c r="C135" s="6" t="s">
        <v>361</v>
      </c>
      <c r="D135" s="7" t="str">
        <f t="shared" si="2"/>
        <v xml:space="preserve">Nathuram </v>
      </c>
      <c r="E135" s="6" t="s">
        <v>335</v>
      </c>
      <c r="F135" s="8">
        <v>9649681312</v>
      </c>
      <c r="G135" s="6" t="s">
        <v>408</v>
      </c>
    </row>
    <row r="136" spans="1:7" ht="26.4" x14ac:dyDescent="0.3">
      <c r="A136" s="6">
        <v>134</v>
      </c>
      <c r="B136" s="6" t="s">
        <v>362</v>
      </c>
      <c r="C136" s="6" t="s">
        <v>363</v>
      </c>
      <c r="D136" s="7" t="str">
        <f t="shared" si="2"/>
        <v xml:space="preserve">Kumbha Ram </v>
      </c>
      <c r="E136" s="6" t="s">
        <v>364</v>
      </c>
      <c r="F136" s="8">
        <v>9610342788</v>
      </c>
      <c r="G136" s="6" t="s">
        <v>408</v>
      </c>
    </row>
    <row r="137" spans="1:7" ht="14.4" x14ac:dyDescent="0.3">
      <c r="A137" s="6">
        <v>135</v>
      </c>
      <c r="B137" s="6" t="s">
        <v>365</v>
      </c>
      <c r="C137" s="6" t="s">
        <v>366</v>
      </c>
      <c r="D137" s="7" t="str">
        <f t="shared" si="2"/>
        <v>Ram Pratap</v>
      </c>
      <c r="E137" s="6" t="s">
        <v>367</v>
      </c>
      <c r="F137" s="8">
        <v>9887308792</v>
      </c>
      <c r="G137" s="6" t="s">
        <v>408</v>
      </c>
    </row>
    <row r="138" spans="1:7" ht="26.4" x14ac:dyDescent="0.3">
      <c r="A138" s="6">
        <v>136</v>
      </c>
      <c r="B138" s="6" t="s">
        <v>368</v>
      </c>
      <c r="C138" s="6" t="s">
        <v>369</v>
      </c>
      <c r="D138" s="7" t="str">
        <f t="shared" si="2"/>
        <v>Ram Narayan</v>
      </c>
      <c r="E138" s="6" t="s">
        <v>370</v>
      </c>
      <c r="F138" s="8">
        <v>9928004905</v>
      </c>
      <c r="G138" s="6" t="s">
        <v>408</v>
      </c>
    </row>
    <row r="139" spans="1:7" ht="39.6" x14ac:dyDescent="0.3">
      <c r="A139" s="6">
        <v>137</v>
      </c>
      <c r="B139" s="6" t="s">
        <v>371</v>
      </c>
      <c r="C139" s="6" t="s">
        <v>372</v>
      </c>
      <c r="D139" s="7" t="str">
        <f t="shared" si="2"/>
        <v>Prithvi Raj</v>
      </c>
      <c r="E139" s="6" t="s">
        <v>353</v>
      </c>
      <c r="F139" s="8">
        <v>9772855013</v>
      </c>
      <c r="G139" s="6" t="s">
        <v>408</v>
      </c>
    </row>
    <row r="140" spans="1:7" ht="14.4" x14ac:dyDescent="0.3">
      <c r="A140" s="6">
        <v>138</v>
      </c>
      <c r="B140" s="6" t="s">
        <v>373</v>
      </c>
      <c r="C140" s="6" t="s">
        <v>374</v>
      </c>
      <c r="D140" s="7" t="str">
        <f t="shared" si="2"/>
        <v>Reshm Singh</v>
      </c>
      <c r="E140" s="6" t="s">
        <v>375</v>
      </c>
      <c r="F140" s="8">
        <v>7645352502</v>
      </c>
      <c r="G140" s="6" t="s">
        <v>408</v>
      </c>
    </row>
    <row r="141" spans="1:7" ht="26.4" x14ac:dyDescent="0.3">
      <c r="A141" s="6">
        <v>139</v>
      </c>
      <c r="B141" s="6" t="s">
        <v>376</v>
      </c>
      <c r="C141" s="6" t="s">
        <v>377</v>
      </c>
      <c r="D141" s="7" t="str">
        <f t="shared" si="2"/>
        <v xml:space="preserve">Mukhram </v>
      </c>
      <c r="E141" s="6" t="s">
        <v>378</v>
      </c>
      <c r="F141" s="8">
        <v>9660539546</v>
      </c>
      <c r="G141" s="6" t="s">
        <v>408</v>
      </c>
    </row>
    <row r="142" spans="1:7" ht="26.4" x14ac:dyDescent="0.3">
      <c r="A142" s="6">
        <v>140</v>
      </c>
      <c r="B142" s="6" t="s">
        <v>379</v>
      </c>
      <c r="C142" s="6" t="s">
        <v>380</v>
      </c>
      <c r="D142" s="7" t="str">
        <f t="shared" si="2"/>
        <v xml:space="preserve">Mohan Lal </v>
      </c>
      <c r="E142" s="6" t="s">
        <v>381</v>
      </c>
      <c r="F142" s="8">
        <v>8426035903</v>
      </c>
      <c r="G142" s="6" t="s">
        <v>408</v>
      </c>
    </row>
    <row r="143" spans="1:7" ht="39.6" x14ac:dyDescent="0.3">
      <c r="A143" s="6">
        <v>141</v>
      </c>
      <c r="B143" s="6" t="s">
        <v>382</v>
      </c>
      <c r="C143" s="6" t="s">
        <v>383</v>
      </c>
      <c r="D143" s="7" t="str">
        <f t="shared" si="2"/>
        <v>Madan Lal</v>
      </c>
      <c r="E143" s="6" t="s">
        <v>68</v>
      </c>
      <c r="F143" s="8">
        <v>9982557967</v>
      </c>
      <c r="G143" s="6" t="s">
        <v>408</v>
      </c>
    </row>
    <row r="144" spans="1:7" ht="14.4" x14ac:dyDescent="0.3">
      <c r="A144" s="6">
        <v>142</v>
      </c>
      <c r="B144" s="6" t="s">
        <v>384</v>
      </c>
      <c r="C144" s="6" t="s">
        <v>385</v>
      </c>
      <c r="D144" s="7" t="str">
        <f t="shared" si="2"/>
        <v xml:space="preserve">Sharif Khan </v>
      </c>
      <c r="E144" s="6" t="s">
        <v>386</v>
      </c>
      <c r="F144" s="8">
        <v>9983034004</v>
      </c>
      <c r="G144" s="6" t="s">
        <v>408</v>
      </c>
    </row>
    <row r="145" spans="1:7" ht="14.4" x14ac:dyDescent="0.3">
      <c r="A145" s="6">
        <v>143</v>
      </c>
      <c r="B145" s="6" t="s">
        <v>387</v>
      </c>
      <c r="C145" s="6" t="s">
        <v>388</v>
      </c>
      <c r="D145" s="7" t="str">
        <f t="shared" si="2"/>
        <v>Sahab Ram</v>
      </c>
      <c r="E145" s="6" t="s">
        <v>389</v>
      </c>
      <c r="F145" s="8">
        <v>6367094369</v>
      </c>
      <c r="G145" s="6" t="s">
        <v>408</v>
      </c>
    </row>
    <row r="146" spans="1:7" ht="39.6" x14ac:dyDescent="0.3">
      <c r="A146" s="6">
        <v>144</v>
      </c>
      <c r="B146" s="6" t="s">
        <v>390</v>
      </c>
      <c r="C146" s="6" t="s">
        <v>391</v>
      </c>
      <c r="D146" s="7" t="str">
        <f t="shared" si="2"/>
        <v xml:space="preserve">Sahab Ram </v>
      </c>
      <c r="E146" s="6" t="s">
        <v>392</v>
      </c>
      <c r="F146" s="8">
        <v>9571165508</v>
      </c>
      <c r="G146" s="6" t="s">
        <v>408</v>
      </c>
    </row>
    <row r="147" spans="1:7" ht="39.6" x14ac:dyDescent="0.3">
      <c r="A147" s="6">
        <v>145</v>
      </c>
      <c r="B147" s="6" t="s">
        <v>393</v>
      </c>
      <c r="C147" s="6" t="s">
        <v>394</v>
      </c>
      <c r="D147" s="7" t="str">
        <f t="shared" si="2"/>
        <v xml:space="preserve">Surendra Kumar </v>
      </c>
      <c r="E147" s="6" t="s">
        <v>395</v>
      </c>
      <c r="F147" s="8">
        <v>9783483402</v>
      </c>
      <c r="G147" s="6" t="s">
        <v>408</v>
      </c>
    </row>
    <row r="148" spans="1:7" ht="52.8" x14ac:dyDescent="0.3">
      <c r="A148" s="6">
        <v>146</v>
      </c>
      <c r="B148" s="6" t="s">
        <v>114</v>
      </c>
      <c r="C148" s="6" t="s">
        <v>396</v>
      </c>
      <c r="D148" s="7" t="str">
        <f t="shared" si="2"/>
        <v>Chamkor Singh</v>
      </c>
      <c r="E148" s="6" t="s">
        <v>397</v>
      </c>
      <c r="F148" s="8">
        <v>6375304659</v>
      </c>
      <c r="G148" s="6" t="s">
        <v>408</v>
      </c>
    </row>
    <row r="149" spans="1:7" ht="52.8" x14ac:dyDescent="0.3">
      <c r="A149" s="6">
        <v>147</v>
      </c>
      <c r="B149" s="6" t="s">
        <v>398</v>
      </c>
      <c r="C149" s="6" t="s">
        <v>399</v>
      </c>
      <c r="D149" s="7" t="str">
        <f t="shared" si="2"/>
        <v>Subhash Chander</v>
      </c>
      <c r="E149" s="6" t="s">
        <v>400</v>
      </c>
      <c r="F149" s="8">
        <v>7877076177</v>
      </c>
      <c r="G149" s="6" t="s">
        <v>408</v>
      </c>
    </row>
    <row r="150" spans="1:7" ht="52.8" x14ac:dyDescent="0.3">
      <c r="A150" s="6">
        <v>148</v>
      </c>
      <c r="B150" s="6" t="s">
        <v>401</v>
      </c>
      <c r="C150" s="6" t="s">
        <v>402</v>
      </c>
      <c r="D150" s="7" t="str">
        <f t="shared" si="2"/>
        <v>Jasveer</v>
      </c>
      <c r="E150" s="6" t="s">
        <v>403</v>
      </c>
      <c r="F150" s="8">
        <v>9929016538</v>
      </c>
      <c r="G150" s="6" t="s">
        <v>408</v>
      </c>
    </row>
    <row r="151" spans="1:7" ht="52.8" x14ac:dyDescent="0.3">
      <c r="A151" s="6">
        <v>149</v>
      </c>
      <c r="B151" s="6" t="s">
        <v>404</v>
      </c>
      <c r="C151" s="6" t="s">
        <v>394</v>
      </c>
      <c r="D151" s="7" t="str">
        <f t="shared" si="2"/>
        <v xml:space="preserve">Surendra Kumar </v>
      </c>
      <c r="E151" s="6" t="s">
        <v>405</v>
      </c>
      <c r="F151" s="8">
        <v>8000147690</v>
      </c>
      <c r="G151" s="6" t="s">
        <v>408</v>
      </c>
    </row>
    <row r="152" spans="1:7" ht="52.8" x14ac:dyDescent="0.3">
      <c r="A152" s="6">
        <v>150</v>
      </c>
      <c r="B152" s="6" t="s">
        <v>406</v>
      </c>
      <c r="C152" s="6" t="s">
        <v>138</v>
      </c>
      <c r="D152" s="7" t="str">
        <f t="shared" si="2"/>
        <v xml:space="preserve">Vinod Kumar </v>
      </c>
      <c r="E152" s="6" t="s">
        <v>407</v>
      </c>
      <c r="F152" s="8">
        <v>9950265269</v>
      </c>
      <c r="G152" s="6" t="s">
        <v>408</v>
      </c>
    </row>
    <row r="153" spans="1:7" ht="26.4" x14ac:dyDescent="0.3">
      <c r="A153" s="6">
        <v>151</v>
      </c>
      <c r="B153" s="6" t="s">
        <v>409</v>
      </c>
      <c r="C153" s="6" t="s">
        <v>410</v>
      </c>
      <c r="D153" s="7" t="str">
        <f t="shared" si="2"/>
        <v>Sohal Lal</v>
      </c>
      <c r="E153" s="6" t="s">
        <v>411</v>
      </c>
      <c r="F153" s="8">
        <v>8696972790</v>
      </c>
      <c r="G153" s="6" t="s">
        <v>567</v>
      </c>
    </row>
    <row r="154" spans="1:7" ht="26.4" x14ac:dyDescent="0.3">
      <c r="A154" s="6">
        <v>152</v>
      </c>
      <c r="B154" s="6" t="s">
        <v>412</v>
      </c>
      <c r="C154" s="6" t="s">
        <v>413</v>
      </c>
      <c r="D154" s="7" t="str">
        <f t="shared" si="2"/>
        <v>Chagan Lal</v>
      </c>
      <c r="E154" s="6" t="s">
        <v>414</v>
      </c>
      <c r="F154" s="8">
        <v>9785657604</v>
      </c>
      <c r="G154" s="6" t="s">
        <v>567</v>
      </c>
    </row>
    <row r="155" spans="1:7" ht="26.4" x14ac:dyDescent="0.3">
      <c r="A155" s="6">
        <v>153</v>
      </c>
      <c r="B155" s="6" t="s">
        <v>415</v>
      </c>
      <c r="C155" s="6" t="s">
        <v>416</v>
      </c>
      <c r="D155" s="7" t="str">
        <f t="shared" si="2"/>
        <v>Ajay</v>
      </c>
      <c r="E155" s="6" t="s">
        <v>417</v>
      </c>
      <c r="F155" s="8">
        <v>8769811055</v>
      </c>
      <c r="G155" s="6" t="s">
        <v>567</v>
      </c>
    </row>
    <row r="156" spans="1:7" ht="26.4" x14ac:dyDescent="0.3">
      <c r="A156" s="6">
        <v>154</v>
      </c>
      <c r="B156" s="6" t="s">
        <v>418</v>
      </c>
      <c r="C156" s="6" t="s">
        <v>419</v>
      </c>
      <c r="D156" s="7" t="str">
        <f t="shared" si="2"/>
        <v>Kalu Ram</v>
      </c>
      <c r="E156" s="6" t="s">
        <v>420</v>
      </c>
      <c r="F156" s="8">
        <v>9358372299</v>
      </c>
      <c r="G156" s="6" t="s">
        <v>567</v>
      </c>
    </row>
    <row r="157" spans="1:7" ht="39.6" x14ac:dyDescent="0.3">
      <c r="A157" s="6">
        <v>155</v>
      </c>
      <c r="B157" s="6" t="s">
        <v>421</v>
      </c>
      <c r="C157" s="6" t="s">
        <v>422</v>
      </c>
      <c r="D157" s="7" t="str">
        <f t="shared" si="2"/>
        <v>Angrej Singh</v>
      </c>
      <c r="E157" s="6" t="s">
        <v>423</v>
      </c>
      <c r="F157" s="8">
        <v>9636888310</v>
      </c>
      <c r="G157" s="6" t="s">
        <v>567</v>
      </c>
    </row>
    <row r="158" spans="1:7" ht="26.4" x14ac:dyDescent="0.3">
      <c r="A158" s="6">
        <v>156</v>
      </c>
      <c r="B158" s="6" t="s">
        <v>76</v>
      </c>
      <c r="C158" s="6" t="s">
        <v>424</v>
      </c>
      <c r="D158" s="7" t="str">
        <f t="shared" si="2"/>
        <v>Momanram</v>
      </c>
      <c r="E158" s="6" t="s">
        <v>425</v>
      </c>
      <c r="F158" s="8">
        <v>9509888735</v>
      </c>
      <c r="G158" s="6" t="s">
        <v>567</v>
      </c>
    </row>
    <row r="159" spans="1:7" ht="26.4" x14ac:dyDescent="0.3">
      <c r="A159" s="6">
        <v>157</v>
      </c>
      <c r="B159" s="6" t="s">
        <v>426</v>
      </c>
      <c r="C159" s="6" t="s">
        <v>427</v>
      </c>
      <c r="D159" s="7" t="str">
        <f t="shared" si="2"/>
        <v>Raju Ram</v>
      </c>
      <c r="E159" s="6" t="s">
        <v>428</v>
      </c>
      <c r="F159" s="8">
        <v>7737980196</v>
      </c>
      <c r="G159" s="6" t="s">
        <v>567</v>
      </c>
    </row>
    <row r="160" spans="1:7" ht="26.4" x14ac:dyDescent="0.3">
      <c r="A160" s="6">
        <v>158</v>
      </c>
      <c r="B160" s="6" t="s">
        <v>429</v>
      </c>
      <c r="C160" s="6" t="s">
        <v>427</v>
      </c>
      <c r="D160" s="7" t="str">
        <f t="shared" si="2"/>
        <v>Raju Ram</v>
      </c>
      <c r="E160" s="6" t="s">
        <v>428</v>
      </c>
      <c r="F160" s="8">
        <v>7412002307</v>
      </c>
      <c r="G160" s="6" t="s">
        <v>567</v>
      </c>
    </row>
    <row r="161" spans="1:7" ht="26.4" x14ac:dyDescent="0.3">
      <c r="A161" s="6">
        <v>159</v>
      </c>
      <c r="B161" s="6" t="s">
        <v>430</v>
      </c>
      <c r="C161" s="6" t="s">
        <v>431</v>
      </c>
      <c r="D161" s="7" t="str">
        <f t="shared" si="2"/>
        <v>Lalchand</v>
      </c>
      <c r="E161" s="6" t="s">
        <v>432</v>
      </c>
      <c r="F161" s="8">
        <v>7297813315</v>
      </c>
      <c r="G161" s="6" t="s">
        <v>567</v>
      </c>
    </row>
    <row r="162" spans="1:7" ht="26.4" x14ac:dyDescent="0.3">
      <c r="A162" s="6">
        <v>160</v>
      </c>
      <c r="B162" s="6" t="s">
        <v>433</v>
      </c>
      <c r="C162" s="6" t="s">
        <v>434</v>
      </c>
      <c r="D162" s="7" t="str">
        <f t="shared" si="2"/>
        <v>Sultan Ram</v>
      </c>
      <c r="E162" s="6" t="s">
        <v>435</v>
      </c>
      <c r="F162" s="8">
        <v>7412002307</v>
      </c>
      <c r="G162" s="6" t="s">
        <v>567</v>
      </c>
    </row>
    <row r="163" spans="1:7" ht="26.4" x14ac:dyDescent="0.3">
      <c r="A163" s="6">
        <v>161</v>
      </c>
      <c r="B163" s="6" t="s">
        <v>436</v>
      </c>
      <c r="C163" s="6" t="s">
        <v>437</v>
      </c>
      <c r="D163" s="7" t="str">
        <f t="shared" si="2"/>
        <v>Syamsunder</v>
      </c>
      <c r="E163" s="6" t="s">
        <v>438</v>
      </c>
      <c r="F163" s="8" t="s">
        <v>566</v>
      </c>
      <c r="G163" s="6" t="s">
        <v>567</v>
      </c>
    </row>
    <row r="164" spans="1:7" ht="26.4" x14ac:dyDescent="0.3">
      <c r="A164" s="6">
        <v>162</v>
      </c>
      <c r="B164" s="6" t="s">
        <v>439</v>
      </c>
      <c r="C164" s="6" t="s">
        <v>440</v>
      </c>
      <c r="D164" s="7" t="str">
        <f t="shared" si="2"/>
        <v>Subhaschander</v>
      </c>
      <c r="E164" s="6" t="s">
        <v>441</v>
      </c>
      <c r="F164" s="8">
        <v>7372993662</v>
      </c>
      <c r="G164" s="6" t="s">
        <v>567</v>
      </c>
    </row>
    <row r="165" spans="1:7" ht="26.4" x14ac:dyDescent="0.3">
      <c r="A165" s="6">
        <v>163</v>
      </c>
      <c r="B165" s="6" t="s">
        <v>442</v>
      </c>
      <c r="C165" s="6" t="s">
        <v>443</v>
      </c>
      <c r="D165" s="7" t="str">
        <f t="shared" si="2"/>
        <v>Gurdyala Singh</v>
      </c>
      <c r="E165" s="6" t="s">
        <v>444</v>
      </c>
      <c r="F165" s="8">
        <v>9653931394</v>
      </c>
      <c r="G165" s="6" t="s">
        <v>567</v>
      </c>
    </row>
    <row r="166" spans="1:7" ht="26.4" x14ac:dyDescent="0.3">
      <c r="A166" s="6">
        <v>164</v>
      </c>
      <c r="B166" s="6" t="s">
        <v>442</v>
      </c>
      <c r="C166" s="6" t="s">
        <v>445</v>
      </c>
      <c r="D166" s="7" t="str">
        <f t="shared" si="2"/>
        <v>Surjeet Kour</v>
      </c>
      <c r="E166" s="6" t="s">
        <v>446</v>
      </c>
      <c r="F166" s="8">
        <v>9602080764</v>
      </c>
      <c r="G166" s="6" t="s">
        <v>567</v>
      </c>
    </row>
    <row r="167" spans="1:7" ht="26.4" x14ac:dyDescent="0.3">
      <c r="A167" s="6">
        <v>165</v>
      </c>
      <c r="B167" s="6" t="s">
        <v>447</v>
      </c>
      <c r="C167" s="6" t="s">
        <v>222</v>
      </c>
      <c r="D167" s="7" t="str">
        <f t="shared" si="2"/>
        <v>Amit Kumar</v>
      </c>
      <c r="E167" s="6" t="s">
        <v>448</v>
      </c>
      <c r="F167" s="8">
        <v>9783663094</v>
      </c>
      <c r="G167" s="6" t="s">
        <v>567</v>
      </c>
    </row>
    <row r="168" spans="1:7" ht="26.4" x14ac:dyDescent="0.3">
      <c r="A168" s="6">
        <v>166</v>
      </c>
      <c r="B168" s="6" t="s">
        <v>449</v>
      </c>
      <c r="C168" s="6" t="s">
        <v>450</v>
      </c>
      <c r="D168" s="7" t="str">
        <f t="shared" si="2"/>
        <v>Kuldeep Singh</v>
      </c>
      <c r="E168" s="6" t="s">
        <v>451</v>
      </c>
      <c r="F168" s="8">
        <v>8875888278</v>
      </c>
      <c r="G168" s="6" t="s">
        <v>567</v>
      </c>
    </row>
    <row r="169" spans="1:7" ht="26.4" x14ac:dyDescent="0.3">
      <c r="A169" s="6">
        <v>167</v>
      </c>
      <c r="B169" s="6" t="s">
        <v>452</v>
      </c>
      <c r="C169" s="6" t="s">
        <v>440</v>
      </c>
      <c r="D169" s="7" t="str">
        <f t="shared" si="2"/>
        <v>Subhaschander</v>
      </c>
      <c r="E169" s="6" t="s">
        <v>453</v>
      </c>
      <c r="F169" s="8">
        <v>6367586634</v>
      </c>
      <c r="G169" s="6" t="s">
        <v>567</v>
      </c>
    </row>
    <row r="170" spans="1:7" ht="26.4" x14ac:dyDescent="0.3">
      <c r="A170" s="6">
        <v>168</v>
      </c>
      <c r="B170" s="6" t="s">
        <v>454</v>
      </c>
      <c r="C170" s="6" t="s">
        <v>455</v>
      </c>
      <c r="D170" s="7" t="str">
        <f t="shared" si="2"/>
        <v>Tarsem Sigh</v>
      </c>
      <c r="E170" s="6" t="s">
        <v>456</v>
      </c>
      <c r="F170" s="8">
        <v>9660310013</v>
      </c>
      <c r="G170" s="6" t="s">
        <v>567</v>
      </c>
    </row>
    <row r="171" spans="1:7" ht="26.4" x14ac:dyDescent="0.3">
      <c r="A171" s="6">
        <v>169</v>
      </c>
      <c r="B171" s="6" t="s">
        <v>457</v>
      </c>
      <c r="C171" s="6" t="s">
        <v>443</v>
      </c>
      <c r="D171" s="7" t="str">
        <f t="shared" si="2"/>
        <v>Gurdyala Singh</v>
      </c>
      <c r="E171" s="6" t="s">
        <v>458</v>
      </c>
      <c r="F171" s="8">
        <v>9653931394</v>
      </c>
      <c r="G171" s="6" t="s">
        <v>567</v>
      </c>
    </row>
    <row r="172" spans="1:7" ht="26.4" x14ac:dyDescent="0.3">
      <c r="A172" s="6">
        <v>170</v>
      </c>
      <c r="B172" s="6" t="s">
        <v>459</v>
      </c>
      <c r="C172" s="6" t="s">
        <v>460</v>
      </c>
      <c r="D172" s="7" t="str">
        <f t="shared" si="2"/>
        <v>Prithvi Singh</v>
      </c>
      <c r="E172" s="6" t="s">
        <v>461</v>
      </c>
      <c r="F172" s="8">
        <v>9571916003</v>
      </c>
      <c r="G172" s="6" t="s">
        <v>567</v>
      </c>
    </row>
    <row r="173" spans="1:7" ht="26.4" x14ac:dyDescent="0.3">
      <c r="A173" s="6">
        <v>171</v>
      </c>
      <c r="B173" s="6" t="s">
        <v>462</v>
      </c>
      <c r="C173" s="6" t="s">
        <v>463</v>
      </c>
      <c r="D173" s="7" t="str">
        <f t="shared" si="2"/>
        <v>Bhoopram</v>
      </c>
      <c r="E173" s="6" t="s">
        <v>464</v>
      </c>
      <c r="F173" s="8">
        <v>9352495585</v>
      </c>
      <c r="G173" s="6" t="s">
        <v>567</v>
      </c>
    </row>
    <row r="174" spans="1:7" ht="26.4" x14ac:dyDescent="0.3">
      <c r="A174" s="6">
        <v>172</v>
      </c>
      <c r="B174" s="6" t="s">
        <v>465</v>
      </c>
      <c r="C174" s="6" t="s">
        <v>466</v>
      </c>
      <c r="D174" s="7" t="str">
        <f t="shared" si="2"/>
        <v>Abdul Chhpak</v>
      </c>
      <c r="E174" s="6" t="s">
        <v>467</v>
      </c>
      <c r="F174" s="8">
        <v>9772786219</v>
      </c>
      <c r="G174" s="6" t="s">
        <v>567</v>
      </c>
    </row>
    <row r="175" spans="1:7" ht="26.4" x14ac:dyDescent="0.3">
      <c r="A175" s="6">
        <v>173</v>
      </c>
      <c r="B175" s="6" t="s">
        <v>422</v>
      </c>
      <c r="C175" s="6" t="s">
        <v>468</v>
      </c>
      <c r="D175" s="7" t="str">
        <f t="shared" si="2"/>
        <v>Tarsem Singh</v>
      </c>
      <c r="E175" s="6" t="s">
        <v>469</v>
      </c>
      <c r="F175" s="8">
        <v>6377491575</v>
      </c>
      <c r="G175" s="6" t="s">
        <v>567</v>
      </c>
    </row>
    <row r="176" spans="1:7" ht="26.4" x14ac:dyDescent="0.3">
      <c r="A176" s="6">
        <v>174</v>
      </c>
      <c r="B176" s="6" t="s">
        <v>470</v>
      </c>
      <c r="C176" s="6" t="s">
        <v>471</v>
      </c>
      <c r="D176" s="7" t="str">
        <f t="shared" si="2"/>
        <v>Balram</v>
      </c>
      <c r="E176" s="6" t="s">
        <v>472</v>
      </c>
      <c r="F176" s="8">
        <v>7847499300</v>
      </c>
      <c r="G176" s="6" t="s">
        <v>567</v>
      </c>
    </row>
    <row r="177" spans="1:7" ht="26.4" x14ac:dyDescent="0.3">
      <c r="A177" s="6">
        <v>175</v>
      </c>
      <c r="B177" s="6" t="s">
        <v>473</v>
      </c>
      <c r="C177" s="6" t="s">
        <v>136</v>
      </c>
      <c r="D177" s="7" t="str">
        <f t="shared" si="2"/>
        <v>Jagdev Singh</v>
      </c>
      <c r="E177" s="6" t="s">
        <v>474</v>
      </c>
      <c r="F177" s="8">
        <v>8003400894</v>
      </c>
      <c r="G177" s="6" t="s">
        <v>567</v>
      </c>
    </row>
    <row r="178" spans="1:7" ht="26.4" x14ac:dyDescent="0.3">
      <c r="A178" s="6">
        <v>176</v>
      </c>
      <c r="B178" s="6" t="s">
        <v>475</v>
      </c>
      <c r="C178" s="6" t="s">
        <v>476</v>
      </c>
      <c r="D178" s="7" t="str">
        <f t="shared" si="2"/>
        <v>Sulkhan Singh</v>
      </c>
      <c r="E178" s="6" t="s">
        <v>477</v>
      </c>
      <c r="F178" s="8">
        <v>8003400894</v>
      </c>
      <c r="G178" s="6" t="s">
        <v>567</v>
      </c>
    </row>
    <row r="179" spans="1:7" ht="26.4" x14ac:dyDescent="0.3">
      <c r="A179" s="6">
        <v>177</v>
      </c>
      <c r="B179" s="6" t="s">
        <v>478</v>
      </c>
      <c r="C179" s="6" t="s">
        <v>479</v>
      </c>
      <c r="D179" s="7" t="str">
        <f t="shared" si="2"/>
        <v>Inderpal</v>
      </c>
      <c r="E179" s="6" t="s">
        <v>461</v>
      </c>
      <c r="F179" s="8">
        <v>6378203809</v>
      </c>
      <c r="G179" s="6" t="s">
        <v>567</v>
      </c>
    </row>
    <row r="180" spans="1:7" ht="26.4" x14ac:dyDescent="0.3">
      <c r="A180" s="6">
        <v>178</v>
      </c>
      <c r="B180" s="6" t="s">
        <v>480</v>
      </c>
      <c r="C180" s="6" t="s">
        <v>481</v>
      </c>
      <c r="D180" s="7" t="str">
        <f t="shared" si="2"/>
        <v>Gurmeet Singh</v>
      </c>
      <c r="E180" s="6" t="s">
        <v>438</v>
      </c>
      <c r="F180" s="8">
        <v>6350365065</v>
      </c>
      <c r="G180" s="6" t="s">
        <v>567</v>
      </c>
    </row>
    <row r="181" spans="1:7" ht="26.4" x14ac:dyDescent="0.3">
      <c r="A181" s="6">
        <v>179</v>
      </c>
      <c r="B181" s="6" t="s">
        <v>482</v>
      </c>
      <c r="C181" s="6" t="s">
        <v>483</v>
      </c>
      <c r="D181" s="7" t="str">
        <f t="shared" si="2"/>
        <v>Dev Kumar</v>
      </c>
      <c r="E181" s="6" t="s">
        <v>484</v>
      </c>
      <c r="F181" s="8">
        <v>9352495585</v>
      </c>
      <c r="G181" s="6" t="s">
        <v>567</v>
      </c>
    </row>
    <row r="182" spans="1:7" ht="26.4" x14ac:dyDescent="0.3">
      <c r="A182" s="6">
        <v>180</v>
      </c>
      <c r="B182" s="6" t="s">
        <v>433</v>
      </c>
      <c r="C182" s="6" t="s">
        <v>427</v>
      </c>
      <c r="D182" s="7" t="str">
        <f t="shared" si="2"/>
        <v>Raju Ram</v>
      </c>
      <c r="E182" s="6" t="s">
        <v>485</v>
      </c>
      <c r="F182" s="8">
        <v>9352495585</v>
      </c>
      <c r="G182" s="6" t="s">
        <v>567</v>
      </c>
    </row>
    <row r="183" spans="1:7" ht="39.6" x14ac:dyDescent="0.3">
      <c r="A183" s="6">
        <v>181</v>
      </c>
      <c r="B183" s="6" t="s">
        <v>486</v>
      </c>
      <c r="C183" s="6" t="s">
        <v>487</v>
      </c>
      <c r="D183" s="7" t="str">
        <f t="shared" si="2"/>
        <v>Gobind Ram</v>
      </c>
      <c r="E183" s="6" t="s">
        <v>488</v>
      </c>
      <c r="F183" s="8">
        <v>7696110954</v>
      </c>
      <c r="G183" s="6" t="s">
        <v>567</v>
      </c>
    </row>
    <row r="184" spans="1:7" ht="39.6" x14ac:dyDescent="0.3">
      <c r="A184" s="6">
        <v>182</v>
      </c>
      <c r="B184" s="6" t="s">
        <v>489</v>
      </c>
      <c r="C184" s="6" t="s">
        <v>490</v>
      </c>
      <c r="D184" s="7" t="str">
        <f t="shared" si="2"/>
        <v xml:space="preserve">Omprakash </v>
      </c>
      <c r="E184" s="6" t="s">
        <v>491</v>
      </c>
      <c r="F184" s="8">
        <v>8058412812</v>
      </c>
      <c r="G184" s="6" t="s">
        <v>567</v>
      </c>
    </row>
    <row r="185" spans="1:7" ht="39.6" x14ac:dyDescent="0.3">
      <c r="A185" s="6">
        <v>183</v>
      </c>
      <c r="B185" s="6" t="s">
        <v>492</v>
      </c>
      <c r="C185" s="6" t="s">
        <v>61</v>
      </c>
      <c r="D185" s="7" t="str">
        <f t="shared" si="2"/>
        <v xml:space="preserve">Ram Kumar </v>
      </c>
      <c r="E185" s="6" t="s">
        <v>493</v>
      </c>
      <c r="F185" s="8">
        <v>6367094309</v>
      </c>
      <c r="G185" s="6" t="s">
        <v>567</v>
      </c>
    </row>
    <row r="186" spans="1:7" ht="39.6" x14ac:dyDescent="0.3">
      <c r="A186" s="6">
        <v>184</v>
      </c>
      <c r="B186" s="6" t="s">
        <v>494</v>
      </c>
      <c r="C186" s="6" t="s">
        <v>495</v>
      </c>
      <c r="D186" s="7" t="str">
        <f t="shared" si="2"/>
        <v xml:space="preserve">Jagdish Prasad </v>
      </c>
      <c r="E186" s="6" t="s">
        <v>496</v>
      </c>
      <c r="F186" s="8">
        <v>6375957346</v>
      </c>
      <c r="G186" s="6" t="s">
        <v>567</v>
      </c>
    </row>
    <row r="187" spans="1:7" ht="26.4" x14ac:dyDescent="0.3">
      <c r="A187" s="6">
        <v>185</v>
      </c>
      <c r="B187" s="6" t="s">
        <v>257</v>
      </c>
      <c r="C187" s="6" t="s">
        <v>497</v>
      </c>
      <c r="D187" s="7" t="str">
        <f t="shared" si="2"/>
        <v>Sushil Kumar</v>
      </c>
      <c r="E187" s="6" t="s">
        <v>498</v>
      </c>
      <c r="F187" s="8">
        <v>7888301501</v>
      </c>
      <c r="G187" s="6" t="s">
        <v>567</v>
      </c>
    </row>
    <row r="188" spans="1:7" ht="26.4" x14ac:dyDescent="0.3">
      <c r="A188" s="6">
        <v>186</v>
      </c>
      <c r="B188" s="6" t="s">
        <v>499</v>
      </c>
      <c r="C188" s="6" t="s">
        <v>500</v>
      </c>
      <c r="D188" s="7" t="str">
        <f t="shared" si="2"/>
        <v>Jatinder Singh</v>
      </c>
      <c r="E188" s="6" t="s">
        <v>501</v>
      </c>
      <c r="F188" s="8">
        <v>8837752517</v>
      </c>
      <c r="G188" s="6" t="s">
        <v>567</v>
      </c>
    </row>
    <row r="189" spans="1:7" ht="26.4" x14ac:dyDescent="0.3">
      <c r="A189" s="6">
        <v>187</v>
      </c>
      <c r="B189" s="6" t="s">
        <v>502</v>
      </c>
      <c r="C189" s="6" t="s">
        <v>503</v>
      </c>
      <c r="D189" s="7" t="str">
        <f t="shared" si="2"/>
        <v>Raj Kumar</v>
      </c>
      <c r="E189" s="6" t="s">
        <v>504</v>
      </c>
      <c r="F189" s="8">
        <v>7742502314</v>
      </c>
      <c r="G189" s="6" t="s">
        <v>567</v>
      </c>
    </row>
    <row r="190" spans="1:7" ht="26.4" x14ac:dyDescent="0.3">
      <c r="A190" s="6">
        <v>188</v>
      </c>
      <c r="B190" s="6" t="s">
        <v>505</v>
      </c>
      <c r="C190" s="6" t="s">
        <v>506</v>
      </c>
      <c r="D190" s="7" t="str">
        <f t="shared" si="2"/>
        <v>Kala Singh</v>
      </c>
      <c r="E190" s="6" t="s">
        <v>507</v>
      </c>
      <c r="F190" s="8">
        <v>8383069453</v>
      </c>
      <c r="G190" s="6" t="s">
        <v>567</v>
      </c>
    </row>
    <row r="191" spans="1:7" ht="26.4" x14ac:dyDescent="0.3">
      <c r="A191" s="6">
        <v>189</v>
      </c>
      <c r="B191" s="6" t="s">
        <v>508</v>
      </c>
      <c r="C191" s="6" t="s">
        <v>509</v>
      </c>
      <c r="D191" s="7" t="str">
        <f t="shared" si="2"/>
        <v>Dara Singh</v>
      </c>
      <c r="E191" s="6" t="s">
        <v>510</v>
      </c>
      <c r="F191" s="8">
        <v>9988766892</v>
      </c>
      <c r="G191" s="6" t="s">
        <v>567</v>
      </c>
    </row>
    <row r="192" spans="1:7" ht="26.4" x14ac:dyDescent="0.3">
      <c r="A192" s="6">
        <v>190</v>
      </c>
      <c r="B192" s="6" t="s">
        <v>511</v>
      </c>
      <c r="C192" s="6" t="s">
        <v>512</v>
      </c>
      <c r="D192" s="7" t="str">
        <f t="shared" si="2"/>
        <v>Prem Chand</v>
      </c>
      <c r="E192" s="6" t="s">
        <v>513</v>
      </c>
      <c r="F192" s="8">
        <v>7973440282</v>
      </c>
      <c r="G192" s="6" t="s">
        <v>567</v>
      </c>
    </row>
    <row r="193" spans="1:7" ht="26.4" x14ac:dyDescent="0.3">
      <c r="A193" s="6">
        <v>191</v>
      </c>
      <c r="B193" s="6" t="s">
        <v>514</v>
      </c>
      <c r="C193" s="6" t="s">
        <v>515</v>
      </c>
      <c r="D193" s="7" t="str">
        <f t="shared" si="2"/>
        <v>Mani Ram</v>
      </c>
      <c r="E193" s="6" t="s">
        <v>516</v>
      </c>
      <c r="F193" s="8">
        <v>774003617</v>
      </c>
      <c r="G193" s="6" t="s">
        <v>567</v>
      </c>
    </row>
    <row r="194" spans="1:7" ht="26.4" x14ac:dyDescent="0.3">
      <c r="A194" s="6">
        <v>192</v>
      </c>
      <c r="B194" s="6" t="s">
        <v>401</v>
      </c>
      <c r="C194" s="6" t="s">
        <v>517</v>
      </c>
      <c r="D194" s="7" t="str">
        <f t="shared" si="2"/>
        <v>Jas Ram</v>
      </c>
      <c r="E194" s="6" t="s">
        <v>518</v>
      </c>
      <c r="F194" s="8">
        <v>6284783866</v>
      </c>
      <c r="G194" s="6" t="s">
        <v>567</v>
      </c>
    </row>
    <row r="195" spans="1:7" ht="26.4" x14ac:dyDescent="0.3">
      <c r="A195" s="6">
        <v>193</v>
      </c>
      <c r="B195" s="6" t="s">
        <v>519</v>
      </c>
      <c r="C195" s="6" t="s">
        <v>517</v>
      </c>
      <c r="D195" s="7" t="str">
        <f t="shared" ref="D195:D258" si="3">PROPER(C195)</f>
        <v>Jas Ram</v>
      </c>
      <c r="E195" s="6" t="s">
        <v>518</v>
      </c>
      <c r="F195" s="8">
        <v>6284783866</v>
      </c>
      <c r="G195" s="6" t="s">
        <v>567</v>
      </c>
    </row>
    <row r="196" spans="1:7" ht="26.4" x14ac:dyDescent="0.3">
      <c r="A196" s="6">
        <v>194</v>
      </c>
      <c r="B196" s="6" t="s">
        <v>520</v>
      </c>
      <c r="C196" s="6" t="s">
        <v>148</v>
      </c>
      <c r="D196" s="7" t="str">
        <f t="shared" si="3"/>
        <v>Krishan Lal</v>
      </c>
      <c r="E196" s="6" t="s">
        <v>521</v>
      </c>
      <c r="F196" s="8">
        <v>8847294739</v>
      </c>
      <c r="G196" s="6" t="s">
        <v>567</v>
      </c>
    </row>
    <row r="197" spans="1:7" ht="26.4" x14ac:dyDescent="0.3">
      <c r="A197" s="6">
        <v>195</v>
      </c>
      <c r="B197" s="6" t="s">
        <v>522</v>
      </c>
      <c r="C197" s="6" t="s">
        <v>503</v>
      </c>
      <c r="D197" s="7" t="str">
        <f t="shared" si="3"/>
        <v>Raj Kumar</v>
      </c>
      <c r="E197" s="6" t="s">
        <v>523</v>
      </c>
      <c r="F197" s="8">
        <v>7837054634</v>
      </c>
      <c r="G197" s="6" t="s">
        <v>567</v>
      </c>
    </row>
    <row r="198" spans="1:7" ht="26.4" x14ac:dyDescent="0.3">
      <c r="A198" s="6">
        <v>196</v>
      </c>
      <c r="B198" s="6" t="s">
        <v>524</v>
      </c>
      <c r="C198" s="6" t="s">
        <v>331</v>
      </c>
      <c r="D198" s="7" t="str">
        <f t="shared" si="3"/>
        <v>Bablu</v>
      </c>
      <c r="E198" s="6" t="s">
        <v>525</v>
      </c>
      <c r="F198" s="8">
        <v>8360025078</v>
      </c>
      <c r="G198" s="6" t="s">
        <v>567</v>
      </c>
    </row>
    <row r="199" spans="1:7" ht="26.4" x14ac:dyDescent="0.3">
      <c r="A199" s="6">
        <v>197</v>
      </c>
      <c r="B199" s="6" t="s">
        <v>526</v>
      </c>
      <c r="C199" s="6" t="s">
        <v>527</v>
      </c>
      <c r="D199" s="7" t="str">
        <f t="shared" si="3"/>
        <v>Dharampal</v>
      </c>
      <c r="E199" s="6" t="s">
        <v>528</v>
      </c>
      <c r="F199" s="8">
        <v>9646337645</v>
      </c>
      <c r="G199" s="6" t="s">
        <v>567</v>
      </c>
    </row>
    <row r="200" spans="1:7" ht="26.4" x14ac:dyDescent="0.3">
      <c r="A200" s="6">
        <v>198</v>
      </c>
      <c r="B200" s="6" t="s">
        <v>529</v>
      </c>
      <c r="C200" s="6" t="s">
        <v>503</v>
      </c>
      <c r="D200" s="7" t="str">
        <f t="shared" si="3"/>
        <v>Raj Kumar</v>
      </c>
      <c r="E200" s="6" t="s">
        <v>530</v>
      </c>
      <c r="F200" s="8">
        <v>8360568803</v>
      </c>
      <c r="G200" s="6" t="s">
        <v>567</v>
      </c>
    </row>
    <row r="201" spans="1:7" ht="26.4" x14ac:dyDescent="0.3">
      <c r="A201" s="6">
        <v>199</v>
      </c>
      <c r="B201" s="6" t="s">
        <v>531</v>
      </c>
      <c r="C201" s="6" t="s">
        <v>532</v>
      </c>
      <c r="D201" s="7" t="str">
        <f t="shared" si="3"/>
        <v>Banwari Lal</v>
      </c>
      <c r="E201" s="6" t="s">
        <v>533</v>
      </c>
      <c r="F201" s="8">
        <v>9646364015</v>
      </c>
      <c r="G201" s="6" t="s">
        <v>567</v>
      </c>
    </row>
    <row r="202" spans="1:7" ht="26.4" x14ac:dyDescent="0.3">
      <c r="A202" s="6">
        <v>200</v>
      </c>
      <c r="B202" s="6" t="s">
        <v>534</v>
      </c>
      <c r="C202" s="6" t="s">
        <v>535</v>
      </c>
      <c r="D202" s="7" t="str">
        <f t="shared" si="3"/>
        <v>Lal Chand</v>
      </c>
      <c r="E202" s="6" t="s">
        <v>536</v>
      </c>
      <c r="F202" s="8">
        <v>7652809223</v>
      </c>
      <c r="G202" s="6" t="s">
        <v>567</v>
      </c>
    </row>
    <row r="203" spans="1:7" ht="26.4" x14ac:dyDescent="0.3">
      <c r="A203" s="6">
        <v>201</v>
      </c>
      <c r="B203" s="6" t="s">
        <v>537</v>
      </c>
      <c r="C203" s="6" t="s">
        <v>538</v>
      </c>
      <c r="D203" s="7" t="str">
        <f t="shared" si="3"/>
        <v>Ashwani Kumar</v>
      </c>
      <c r="E203" s="6" t="s">
        <v>539</v>
      </c>
      <c r="F203" s="8">
        <v>6284793265</v>
      </c>
      <c r="G203" s="6" t="s">
        <v>567</v>
      </c>
    </row>
    <row r="204" spans="1:7" ht="26.4" x14ac:dyDescent="0.3">
      <c r="A204" s="6">
        <v>202</v>
      </c>
      <c r="B204" s="6" t="s">
        <v>540</v>
      </c>
      <c r="C204" s="6" t="s">
        <v>541</v>
      </c>
      <c r="D204" s="7" t="str">
        <f t="shared" si="3"/>
        <v>Mahinder Kumar</v>
      </c>
      <c r="E204" s="6" t="s">
        <v>542</v>
      </c>
      <c r="F204" s="8">
        <v>6283823148</v>
      </c>
      <c r="G204" s="6" t="s">
        <v>567</v>
      </c>
    </row>
    <row r="205" spans="1:7" ht="26.4" x14ac:dyDescent="0.3">
      <c r="A205" s="6">
        <v>203</v>
      </c>
      <c r="B205" s="6" t="s">
        <v>543</v>
      </c>
      <c r="C205" s="6" t="s">
        <v>544</v>
      </c>
      <c r="D205" s="7" t="str">
        <f t="shared" si="3"/>
        <v>Rajinder Kumar</v>
      </c>
      <c r="E205" s="6" t="s">
        <v>545</v>
      </c>
      <c r="F205" s="8">
        <v>6280030898</v>
      </c>
      <c r="G205" s="6" t="s">
        <v>567</v>
      </c>
    </row>
    <row r="206" spans="1:7" ht="26.4" x14ac:dyDescent="0.3">
      <c r="A206" s="6">
        <v>204</v>
      </c>
      <c r="B206" s="6" t="s">
        <v>546</v>
      </c>
      <c r="C206" s="6" t="s">
        <v>547</v>
      </c>
      <c r="D206" s="7" t="str">
        <f t="shared" si="3"/>
        <v>Harbhagwan</v>
      </c>
      <c r="E206" s="6" t="s">
        <v>548</v>
      </c>
      <c r="F206" s="8">
        <v>6377814929</v>
      </c>
      <c r="G206" s="6" t="s">
        <v>567</v>
      </c>
    </row>
    <row r="207" spans="1:7" ht="26.4" x14ac:dyDescent="0.3">
      <c r="A207" s="6">
        <v>205</v>
      </c>
      <c r="B207" s="6" t="s">
        <v>549</v>
      </c>
      <c r="C207" s="6" t="s">
        <v>550</v>
      </c>
      <c r="D207" s="7" t="str">
        <f t="shared" si="3"/>
        <v>Subera Singh</v>
      </c>
      <c r="E207" s="6" t="s">
        <v>551</v>
      </c>
      <c r="F207" s="8">
        <v>7740030330</v>
      </c>
      <c r="G207" s="6" t="s">
        <v>567</v>
      </c>
    </row>
    <row r="208" spans="1:7" ht="26.4" x14ac:dyDescent="0.3">
      <c r="A208" s="6">
        <v>206</v>
      </c>
      <c r="B208" s="6" t="s">
        <v>552</v>
      </c>
      <c r="C208" s="6" t="s">
        <v>553</v>
      </c>
      <c r="D208" s="7" t="str">
        <f t="shared" si="3"/>
        <v>Pram Kumar</v>
      </c>
      <c r="E208" s="6" t="s">
        <v>554</v>
      </c>
      <c r="F208" s="8">
        <v>9780447049</v>
      </c>
      <c r="G208" s="6" t="s">
        <v>567</v>
      </c>
    </row>
    <row r="209" spans="1:7" ht="26.4" x14ac:dyDescent="0.3">
      <c r="A209" s="6">
        <v>207</v>
      </c>
      <c r="B209" s="6" t="s">
        <v>555</v>
      </c>
      <c r="C209" s="6" t="s">
        <v>556</v>
      </c>
      <c r="D209" s="7" t="str">
        <f t="shared" si="3"/>
        <v>Mana Chand</v>
      </c>
      <c r="E209" s="6" t="s">
        <v>557</v>
      </c>
      <c r="F209" s="8">
        <v>9478476771</v>
      </c>
      <c r="G209" s="6" t="s">
        <v>567</v>
      </c>
    </row>
    <row r="210" spans="1:7" ht="26.4" x14ac:dyDescent="0.3">
      <c r="A210" s="6">
        <v>208</v>
      </c>
      <c r="B210" s="6" t="s">
        <v>233</v>
      </c>
      <c r="C210" s="6" t="s">
        <v>558</v>
      </c>
      <c r="D210" s="7" t="str">
        <f t="shared" si="3"/>
        <v>Ram Narayan</v>
      </c>
      <c r="E210" s="6" t="s">
        <v>559</v>
      </c>
      <c r="F210" s="8">
        <v>9815324365</v>
      </c>
      <c r="G210" s="6" t="s">
        <v>567</v>
      </c>
    </row>
    <row r="211" spans="1:7" ht="26.4" x14ac:dyDescent="0.3">
      <c r="A211" s="6">
        <v>209</v>
      </c>
      <c r="B211" s="6" t="s">
        <v>560</v>
      </c>
      <c r="C211" s="6" t="s">
        <v>561</v>
      </c>
      <c r="D211" s="7" t="str">
        <f t="shared" si="3"/>
        <v>Paramjit Singh</v>
      </c>
      <c r="E211" s="6" t="s">
        <v>562</v>
      </c>
      <c r="F211" s="8">
        <v>8054222990</v>
      </c>
      <c r="G211" s="6" t="s">
        <v>567</v>
      </c>
    </row>
    <row r="212" spans="1:7" ht="26.4" x14ac:dyDescent="0.3">
      <c r="A212" s="6">
        <v>210</v>
      </c>
      <c r="B212" s="6" t="s">
        <v>563</v>
      </c>
      <c r="C212" s="6" t="s">
        <v>564</v>
      </c>
      <c r="D212" s="7" t="str">
        <f t="shared" si="3"/>
        <v>Sukhdev Singh</v>
      </c>
      <c r="E212" s="6" t="s">
        <v>565</v>
      </c>
      <c r="F212" s="8">
        <v>7696279987</v>
      </c>
      <c r="G212" s="6" t="s">
        <v>567</v>
      </c>
    </row>
    <row r="213" spans="1:7" ht="26.4" x14ac:dyDescent="0.3">
      <c r="A213" s="6">
        <v>211</v>
      </c>
      <c r="B213" s="6" t="s">
        <v>568</v>
      </c>
      <c r="C213" s="6" t="s">
        <v>569</v>
      </c>
      <c r="D213" s="7" t="str">
        <f t="shared" si="3"/>
        <v>Rajender Singh</v>
      </c>
      <c r="E213" s="6" t="s">
        <v>570</v>
      </c>
      <c r="F213" s="8">
        <v>6376152791</v>
      </c>
      <c r="G213" s="6" t="s">
        <v>795</v>
      </c>
    </row>
    <row r="214" spans="1:7" ht="26.4" x14ac:dyDescent="0.3">
      <c r="A214" s="6">
        <v>212</v>
      </c>
      <c r="B214" s="6" t="s">
        <v>60</v>
      </c>
      <c r="C214" s="6" t="s">
        <v>571</v>
      </c>
      <c r="D214" s="7" t="str">
        <f t="shared" si="3"/>
        <v>Raju Ram</v>
      </c>
      <c r="E214" s="6" t="s">
        <v>572</v>
      </c>
      <c r="F214" s="8">
        <v>7690034810</v>
      </c>
      <c r="G214" s="6" t="s">
        <v>795</v>
      </c>
    </row>
    <row r="215" spans="1:7" ht="26.4" x14ac:dyDescent="0.3">
      <c r="A215" s="6">
        <v>213</v>
      </c>
      <c r="B215" s="6" t="s">
        <v>573</v>
      </c>
      <c r="C215" s="6" t="s">
        <v>574</v>
      </c>
      <c r="D215" s="7" t="str">
        <f t="shared" si="3"/>
        <v>Duli Chand</v>
      </c>
      <c r="E215" s="6" t="s">
        <v>575</v>
      </c>
      <c r="F215" s="8">
        <v>9352495585</v>
      </c>
      <c r="G215" s="6" t="s">
        <v>795</v>
      </c>
    </row>
    <row r="216" spans="1:7" ht="26.4" x14ac:dyDescent="0.3">
      <c r="A216" s="6">
        <v>214</v>
      </c>
      <c r="B216" s="6" t="s">
        <v>576</v>
      </c>
      <c r="C216" s="6" t="s">
        <v>577</v>
      </c>
      <c r="D216" s="7" t="str">
        <f t="shared" si="3"/>
        <v>Mahaveer`</v>
      </c>
      <c r="E216" s="6" t="s">
        <v>578</v>
      </c>
      <c r="F216" s="8">
        <v>9352495585</v>
      </c>
      <c r="G216" s="6" t="s">
        <v>795</v>
      </c>
    </row>
    <row r="217" spans="1:7" ht="26.4" x14ac:dyDescent="0.3">
      <c r="A217" s="6">
        <v>215</v>
      </c>
      <c r="B217" s="6" t="s">
        <v>579</v>
      </c>
      <c r="C217" s="6" t="s">
        <v>580</v>
      </c>
      <c r="D217" s="7" t="str">
        <f t="shared" si="3"/>
        <v>Sukhpal Singh</v>
      </c>
      <c r="E217" s="6" t="s">
        <v>581</v>
      </c>
      <c r="F217" s="8">
        <v>9571916003</v>
      </c>
      <c r="G217" s="6" t="s">
        <v>795</v>
      </c>
    </row>
    <row r="218" spans="1:7" ht="26.4" x14ac:dyDescent="0.3">
      <c r="A218" s="6">
        <v>216</v>
      </c>
      <c r="B218" s="6" t="s">
        <v>582</v>
      </c>
      <c r="C218" s="6" t="s">
        <v>583</v>
      </c>
      <c r="D218" s="7" t="str">
        <f t="shared" si="3"/>
        <v>Surender</v>
      </c>
      <c r="E218" s="6" t="s">
        <v>584</v>
      </c>
      <c r="F218" s="8">
        <v>9557705338</v>
      </c>
      <c r="G218" s="6" t="s">
        <v>795</v>
      </c>
    </row>
    <row r="219" spans="1:7" ht="26.4" x14ac:dyDescent="0.3">
      <c r="A219" s="6">
        <v>217</v>
      </c>
      <c r="B219" s="6" t="s">
        <v>585</v>
      </c>
      <c r="C219" s="6" t="s">
        <v>586</v>
      </c>
      <c r="D219" s="7" t="str">
        <f t="shared" si="3"/>
        <v>Ramkumar</v>
      </c>
      <c r="E219" s="6" t="s">
        <v>587</v>
      </c>
      <c r="F219" s="8">
        <v>9557705338</v>
      </c>
      <c r="G219" s="6" t="s">
        <v>795</v>
      </c>
    </row>
    <row r="220" spans="1:7" ht="26.4" x14ac:dyDescent="0.3">
      <c r="A220" s="6">
        <v>218</v>
      </c>
      <c r="B220" s="6" t="s">
        <v>588</v>
      </c>
      <c r="C220" s="6" t="s">
        <v>589</v>
      </c>
      <c r="D220" s="7" t="str">
        <f t="shared" si="3"/>
        <v>Balwant Raj</v>
      </c>
      <c r="E220" s="6" t="s">
        <v>590</v>
      </c>
      <c r="F220" s="8">
        <v>9828253470</v>
      </c>
      <c r="G220" s="6" t="s">
        <v>795</v>
      </c>
    </row>
    <row r="221" spans="1:7" ht="26.4" x14ac:dyDescent="0.3">
      <c r="A221" s="6">
        <v>219</v>
      </c>
      <c r="B221" s="6" t="s">
        <v>591</v>
      </c>
      <c r="C221" s="6" t="s">
        <v>592</v>
      </c>
      <c r="D221" s="7" t="str">
        <f t="shared" si="3"/>
        <v>Kulwinder Singh</v>
      </c>
      <c r="E221" s="6" t="s">
        <v>593</v>
      </c>
      <c r="F221" s="8">
        <v>9772675661</v>
      </c>
      <c r="G221" s="6" t="s">
        <v>795</v>
      </c>
    </row>
    <row r="222" spans="1:7" ht="26.4" x14ac:dyDescent="0.3">
      <c r="A222" s="6">
        <v>220</v>
      </c>
      <c r="B222" s="6" t="s">
        <v>594</v>
      </c>
      <c r="C222" s="6" t="s">
        <v>595</v>
      </c>
      <c r="D222" s="7" t="str">
        <f t="shared" si="3"/>
        <v>Gurdas Singh</v>
      </c>
      <c r="E222" s="6" t="s">
        <v>596</v>
      </c>
      <c r="F222" s="8">
        <v>9772675661</v>
      </c>
      <c r="G222" s="6" t="s">
        <v>795</v>
      </c>
    </row>
    <row r="223" spans="1:7" ht="26.4" x14ac:dyDescent="0.3">
      <c r="A223" s="6">
        <v>221</v>
      </c>
      <c r="B223" s="6" t="s">
        <v>597</v>
      </c>
      <c r="C223" s="6" t="s">
        <v>598</v>
      </c>
      <c r="D223" s="7" t="str">
        <f t="shared" si="3"/>
        <v>Baluram</v>
      </c>
      <c r="E223" s="6" t="s">
        <v>599</v>
      </c>
      <c r="F223" s="8">
        <v>9610517691</v>
      </c>
      <c r="G223" s="6" t="s">
        <v>795</v>
      </c>
    </row>
    <row r="224" spans="1:7" ht="26.4" x14ac:dyDescent="0.3">
      <c r="A224" s="6">
        <v>222</v>
      </c>
      <c r="B224" s="6" t="s">
        <v>76</v>
      </c>
      <c r="C224" s="6" t="s">
        <v>600</v>
      </c>
      <c r="D224" s="7" t="str">
        <f t="shared" si="3"/>
        <v>Gurpreet Singh</v>
      </c>
      <c r="E224" s="6" t="s">
        <v>601</v>
      </c>
      <c r="F224" s="8">
        <v>8949515652</v>
      </c>
      <c r="G224" s="6" t="s">
        <v>795</v>
      </c>
    </row>
    <row r="225" spans="1:7" ht="26.4" x14ac:dyDescent="0.3">
      <c r="A225" s="6">
        <v>223</v>
      </c>
      <c r="B225" s="6" t="s">
        <v>602</v>
      </c>
      <c r="C225" s="6" t="s">
        <v>586</v>
      </c>
      <c r="D225" s="7" t="str">
        <f t="shared" si="3"/>
        <v>Ramkumar</v>
      </c>
      <c r="E225" s="6" t="s">
        <v>603</v>
      </c>
      <c r="F225" s="8">
        <v>7742838581</v>
      </c>
      <c r="G225" s="6" t="s">
        <v>795</v>
      </c>
    </row>
    <row r="226" spans="1:7" ht="26.4" x14ac:dyDescent="0.3">
      <c r="A226" s="6">
        <v>224</v>
      </c>
      <c r="B226" s="6" t="s">
        <v>604</v>
      </c>
      <c r="C226" s="6" t="s">
        <v>605</v>
      </c>
      <c r="D226" s="7" t="str">
        <f t="shared" si="3"/>
        <v>Sanjay Kumar</v>
      </c>
      <c r="E226" s="6" t="s">
        <v>572</v>
      </c>
      <c r="F226" s="8">
        <v>9414596500</v>
      </c>
      <c r="G226" s="6" t="s">
        <v>795</v>
      </c>
    </row>
    <row r="227" spans="1:7" ht="26.4" x14ac:dyDescent="0.3">
      <c r="A227" s="6">
        <v>225</v>
      </c>
      <c r="B227" s="6" t="s">
        <v>227</v>
      </c>
      <c r="C227" s="6" t="s">
        <v>606</v>
      </c>
      <c r="D227" s="7" t="str">
        <f t="shared" si="3"/>
        <v>Ram Chander</v>
      </c>
      <c r="E227" s="6" t="s">
        <v>607</v>
      </c>
      <c r="F227" s="8" t="s">
        <v>793</v>
      </c>
      <c r="G227" s="6" t="s">
        <v>795</v>
      </c>
    </row>
    <row r="228" spans="1:7" ht="26.4" x14ac:dyDescent="0.3">
      <c r="A228" s="6">
        <v>226</v>
      </c>
      <c r="B228" s="6" t="s">
        <v>608</v>
      </c>
      <c r="C228" s="6" t="s">
        <v>609</v>
      </c>
      <c r="D228" s="7" t="str">
        <f t="shared" si="3"/>
        <v>Ramesh Kumar</v>
      </c>
      <c r="E228" s="6" t="s">
        <v>610</v>
      </c>
      <c r="F228" s="8">
        <v>6377409333</v>
      </c>
      <c r="G228" s="6" t="s">
        <v>795</v>
      </c>
    </row>
    <row r="229" spans="1:7" ht="26.4" x14ac:dyDescent="0.3">
      <c r="A229" s="6">
        <v>227</v>
      </c>
      <c r="B229" s="6" t="s">
        <v>179</v>
      </c>
      <c r="C229" s="6" t="s">
        <v>611</v>
      </c>
      <c r="D229" s="7" t="str">
        <f t="shared" si="3"/>
        <v>Bhoopram</v>
      </c>
      <c r="E229" s="6" t="s">
        <v>612</v>
      </c>
      <c r="F229" s="8">
        <v>9772216927</v>
      </c>
      <c r="G229" s="6" t="s">
        <v>795</v>
      </c>
    </row>
    <row r="230" spans="1:7" ht="26.4" x14ac:dyDescent="0.3">
      <c r="A230" s="6">
        <v>228</v>
      </c>
      <c r="B230" s="6" t="s">
        <v>613</v>
      </c>
      <c r="C230" s="6" t="s">
        <v>614</v>
      </c>
      <c r="D230" s="7" t="str">
        <f t="shared" si="3"/>
        <v>Bhrmal</v>
      </c>
      <c r="E230" s="6" t="s">
        <v>615</v>
      </c>
      <c r="F230" s="8">
        <v>9667061847</v>
      </c>
      <c r="G230" s="6" t="s">
        <v>795</v>
      </c>
    </row>
    <row r="231" spans="1:7" ht="26.4" x14ac:dyDescent="0.3">
      <c r="A231" s="6">
        <v>229</v>
      </c>
      <c r="B231" s="6" t="s">
        <v>616</v>
      </c>
      <c r="C231" s="6" t="s">
        <v>617</v>
      </c>
      <c r="D231" s="7" t="str">
        <f t="shared" si="3"/>
        <v>Hanuman Parsad</v>
      </c>
      <c r="E231" s="6" t="s">
        <v>618</v>
      </c>
      <c r="F231" s="8">
        <v>9649296417</v>
      </c>
      <c r="G231" s="6" t="s">
        <v>795</v>
      </c>
    </row>
    <row r="232" spans="1:7" ht="26.4" x14ac:dyDescent="0.3">
      <c r="A232" s="6">
        <v>230</v>
      </c>
      <c r="B232" s="6" t="s">
        <v>117</v>
      </c>
      <c r="C232" s="6" t="s">
        <v>619</v>
      </c>
      <c r="D232" s="7" t="str">
        <f t="shared" si="3"/>
        <v>Gurdyal</v>
      </c>
      <c r="E232" s="6" t="s">
        <v>620</v>
      </c>
      <c r="F232" s="8">
        <v>8529310472</v>
      </c>
      <c r="G232" s="6" t="s">
        <v>795</v>
      </c>
    </row>
    <row r="233" spans="1:7" ht="26.4" x14ac:dyDescent="0.3">
      <c r="A233" s="6">
        <v>231</v>
      </c>
      <c r="B233" s="6" t="s">
        <v>117</v>
      </c>
      <c r="C233" s="6" t="s">
        <v>621</v>
      </c>
      <c r="D233" s="7" t="str">
        <f t="shared" si="3"/>
        <v>Lekhram</v>
      </c>
      <c r="E233" s="6" t="s">
        <v>622</v>
      </c>
      <c r="F233" s="8">
        <v>9468777983</v>
      </c>
      <c r="G233" s="6" t="s">
        <v>795</v>
      </c>
    </row>
    <row r="234" spans="1:7" ht="26.4" x14ac:dyDescent="0.3">
      <c r="A234" s="6">
        <v>232</v>
      </c>
      <c r="B234" s="6" t="s">
        <v>623</v>
      </c>
      <c r="C234" s="6" t="s">
        <v>624</v>
      </c>
      <c r="D234" s="7" t="str">
        <f t="shared" si="3"/>
        <v>Amilal</v>
      </c>
      <c r="E234" s="6" t="s">
        <v>625</v>
      </c>
      <c r="F234" s="8">
        <v>7568537123</v>
      </c>
      <c r="G234" s="6" t="s">
        <v>795</v>
      </c>
    </row>
    <row r="235" spans="1:7" ht="26.4" x14ac:dyDescent="0.3">
      <c r="A235" s="6">
        <v>233</v>
      </c>
      <c r="B235" s="6" t="s">
        <v>626</v>
      </c>
      <c r="C235" s="6" t="s">
        <v>627</v>
      </c>
      <c r="D235" s="7" t="str">
        <f t="shared" si="3"/>
        <v>Dalip Kumar</v>
      </c>
      <c r="E235" s="6" t="s">
        <v>628</v>
      </c>
      <c r="F235" s="8">
        <v>9627022878</v>
      </c>
      <c r="G235" s="6" t="s">
        <v>795</v>
      </c>
    </row>
    <row r="236" spans="1:7" ht="26.4" x14ac:dyDescent="0.3">
      <c r="A236" s="6">
        <v>234</v>
      </c>
      <c r="B236" s="6" t="s">
        <v>629</v>
      </c>
      <c r="C236" s="6" t="s">
        <v>630</v>
      </c>
      <c r="D236" s="7" t="str">
        <f t="shared" si="3"/>
        <v>Jagseer Singh</v>
      </c>
      <c r="E236" s="6" t="s">
        <v>631</v>
      </c>
      <c r="F236" s="8">
        <v>8290811662</v>
      </c>
      <c r="G236" s="6" t="s">
        <v>795</v>
      </c>
    </row>
    <row r="237" spans="1:7" ht="26.4" x14ac:dyDescent="0.3">
      <c r="A237" s="6">
        <v>235</v>
      </c>
      <c r="B237" s="6" t="s">
        <v>632</v>
      </c>
      <c r="C237" s="6" t="s">
        <v>633</v>
      </c>
      <c r="D237" s="7" t="str">
        <f t="shared" si="3"/>
        <v>Dalwara Singh</v>
      </c>
      <c r="E237" s="6" t="s">
        <v>634</v>
      </c>
      <c r="F237" s="8">
        <v>8290811662</v>
      </c>
      <c r="G237" s="6" t="s">
        <v>795</v>
      </c>
    </row>
    <row r="238" spans="1:7" ht="26.4" x14ac:dyDescent="0.3">
      <c r="A238" s="6">
        <v>236</v>
      </c>
      <c r="B238" s="6" t="s">
        <v>635</v>
      </c>
      <c r="C238" s="6" t="s">
        <v>636</v>
      </c>
      <c r="D238" s="7" t="str">
        <f t="shared" si="3"/>
        <v>Bhagirath</v>
      </c>
      <c r="E238" s="6" t="s">
        <v>637</v>
      </c>
      <c r="F238" s="8">
        <v>9462026135</v>
      </c>
      <c r="G238" s="6" t="s">
        <v>795</v>
      </c>
    </row>
    <row r="239" spans="1:7" ht="26.4" x14ac:dyDescent="0.3">
      <c r="A239" s="6">
        <v>237</v>
      </c>
      <c r="B239" s="6" t="s">
        <v>638</v>
      </c>
      <c r="C239" s="6" t="s">
        <v>639</v>
      </c>
      <c r="D239" s="7" t="str">
        <f t="shared" si="3"/>
        <v>Manesh Kumar</v>
      </c>
      <c r="E239" s="6" t="s">
        <v>640</v>
      </c>
      <c r="F239" s="8">
        <v>9549432912</v>
      </c>
      <c r="G239" s="6" t="s">
        <v>795</v>
      </c>
    </row>
    <row r="240" spans="1:7" ht="26.4" x14ac:dyDescent="0.3">
      <c r="A240" s="6">
        <v>238</v>
      </c>
      <c r="B240" s="6" t="s">
        <v>641</v>
      </c>
      <c r="C240" s="6" t="s">
        <v>642</v>
      </c>
      <c r="D240" s="7" t="str">
        <f t="shared" si="3"/>
        <v>Ramchander</v>
      </c>
      <c r="E240" s="6" t="s">
        <v>643</v>
      </c>
      <c r="F240" s="8">
        <v>8824027835</v>
      </c>
      <c r="G240" s="6" t="s">
        <v>795</v>
      </c>
    </row>
    <row r="241" spans="1:7" ht="26.4" x14ac:dyDescent="0.3">
      <c r="A241" s="6">
        <v>239</v>
      </c>
      <c r="B241" s="6" t="s">
        <v>644</v>
      </c>
      <c r="C241" s="6" t="s">
        <v>645</v>
      </c>
      <c r="D241" s="7" t="str">
        <f t="shared" si="3"/>
        <v>Manohar Lal</v>
      </c>
      <c r="E241" s="6" t="s">
        <v>631</v>
      </c>
      <c r="F241" s="8">
        <v>9784807222</v>
      </c>
      <c r="G241" s="6" t="s">
        <v>795</v>
      </c>
    </row>
    <row r="242" spans="1:7" ht="26.4" x14ac:dyDescent="0.3">
      <c r="A242" s="6">
        <v>240</v>
      </c>
      <c r="B242" s="6" t="s">
        <v>646</v>
      </c>
      <c r="C242" s="6" t="s">
        <v>647</v>
      </c>
      <c r="D242" s="7" t="str">
        <f t="shared" si="3"/>
        <v>Aswani Kumar</v>
      </c>
      <c r="E242" s="6" t="s">
        <v>648</v>
      </c>
      <c r="F242" s="8">
        <v>7568448194</v>
      </c>
      <c r="G242" s="6" t="s">
        <v>795</v>
      </c>
    </row>
    <row r="243" spans="1:7" ht="26.4" x14ac:dyDescent="0.3">
      <c r="A243" s="6">
        <v>241</v>
      </c>
      <c r="B243" s="6" t="s">
        <v>649</v>
      </c>
      <c r="C243" s="6" t="s">
        <v>650</v>
      </c>
      <c r="D243" s="7" t="str">
        <f t="shared" si="3"/>
        <v>Vijay Kumar</v>
      </c>
      <c r="E243" s="6" t="s">
        <v>651</v>
      </c>
      <c r="F243" s="8">
        <v>6239115753</v>
      </c>
      <c r="G243" s="6" t="s">
        <v>795</v>
      </c>
    </row>
    <row r="244" spans="1:7" ht="26.4" x14ac:dyDescent="0.3">
      <c r="A244" s="6">
        <v>242</v>
      </c>
      <c r="B244" s="6" t="s">
        <v>652</v>
      </c>
      <c r="C244" s="6" t="s">
        <v>650</v>
      </c>
      <c r="D244" s="7" t="str">
        <f t="shared" si="3"/>
        <v>Vijay Kumar</v>
      </c>
      <c r="E244" s="6" t="s">
        <v>651</v>
      </c>
      <c r="F244" s="8">
        <v>9781140138</v>
      </c>
      <c r="G244" s="6" t="s">
        <v>795</v>
      </c>
    </row>
    <row r="245" spans="1:7" ht="26.4" x14ac:dyDescent="0.3">
      <c r="A245" s="6">
        <v>243</v>
      </c>
      <c r="B245" s="6" t="s">
        <v>505</v>
      </c>
      <c r="C245" s="6" t="s">
        <v>653</v>
      </c>
      <c r="D245" s="7" t="str">
        <f t="shared" si="3"/>
        <v>Mahinder Kumar</v>
      </c>
      <c r="E245" s="6" t="s">
        <v>654</v>
      </c>
      <c r="F245" s="8">
        <v>6239070308</v>
      </c>
      <c r="G245" s="6" t="s">
        <v>795</v>
      </c>
    </row>
    <row r="246" spans="1:7" ht="26.4" x14ac:dyDescent="0.3">
      <c r="A246" s="6">
        <v>244</v>
      </c>
      <c r="B246" s="6" t="s">
        <v>526</v>
      </c>
      <c r="C246" s="6" t="s">
        <v>655</v>
      </c>
      <c r="D246" s="7" t="str">
        <f t="shared" si="3"/>
        <v>Rajinder Kumar</v>
      </c>
      <c r="E246" s="6" t="s">
        <v>656</v>
      </c>
      <c r="F246" s="8">
        <v>8054572047</v>
      </c>
      <c r="G246" s="6" t="s">
        <v>795</v>
      </c>
    </row>
    <row r="247" spans="1:7" ht="26.4" x14ac:dyDescent="0.3">
      <c r="A247" s="6">
        <v>245</v>
      </c>
      <c r="B247" s="6" t="s">
        <v>310</v>
      </c>
      <c r="C247" s="6" t="s">
        <v>657</v>
      </c>
      <c r="D247" s="7" t="str">
        <f t="shared" si="3"/>
        <v>Surinder Kumar</v>
      </c>
      <c r="E247" s="6" t="s">
        <v>658</v>
      </c>
      <c r="F247" s="8">
        <v>868379670232</v>
      </c>
      <c r="G247" s="6" t="s">
        <v>795</v>
      </c>
    </row>
    <row r="248" spans="1:7" ht="26.4" x14ac:dyDescent="0.3">
      <c r="A248" s="6">
        <v>246</v>
      </c>
      <c r="B248" s="6" t="s">
        <v>659</v>
      </c>
      <c r="C248" s="6" t="s">
        <v>657</v>
      </c>
      <c r="D248" s="7" t="str">
        <f t="shared" si="3"/>
        <v>Surinder Kumar</v>
      </c>
      <c r="E248" s="6" t="s">
        <v>660</v>
      </c>
      <c r="F248" s="8">
        <v>649593743299</v>
      </c>
      <c r="G248" s="6" t="s">
        <v>795</v>
      </c>
    </row>
    <row r="249" spans="1:7" ht="26.4" x14ac:dyDescent="0.3">
      <c r="A249" s="6">
        <v>247</v>
      </c>
      <c r="B249" s="6" t="s">
        <v>616</v>
      </c>
      <c r="C249" s="6" t="s">
        <v>661</v>
      </c>
      <c r="D249" s="7" t="str">
        <f t="shared" si="3"/>
        <v>Jot Ram</v>
      </c>
      <c r="E249" s="6" t="s">
        <v>662</v>
      </c>
      <c r="F249" s="8">
        <v>6280811314</v>
      </c>
      <c r="G249" s="6" t="s">
        <v>795</v>
      </c>
    </row>
    <row r="250" spans="1:7" ht="26.4" x14ac:dyDescent="0.3">
      <c r="A250" s="6">
        <v>248</v>
      </c>
      <c r="B250" s="6" t="s">
        <v>597</v>
      </c>
      <c r="C250" s="6" t="s">
        <v>663</v>
      </c>
      <c r="D250" s="7" t="str">
        <f t="shared" si="3"/>
        <v>Mahipal</v>
      </c>
      <c r="E250" s="6" t="s">
        <v>664</v>
      </c>
      <c r="F250" s="8">
        <v>7986817291</v>
      </c>
      <c r="G250" s="6" t="s">
        <v>795</v>
      </c>
    </row>
    <row r="251" spans="1:7" ht="26.4" x14ac:dyDescent="0.3">
      <c r="A251" s="6">
        <v>249</v>
      </c>
      <c r="B251" s="6" t="s">
        <v>665</v>
      </c>
      <c r="C251" s="6" t="s">
        <v>666</v>
      </c>
      <c r="D251" s="7" t="str">
        <f t="shared" si="3"/>
        <v>Jai Chand</v>
      </c>
      <c r="E251" s="6" t="s">
        <v>667</v>
      </c>
      <c r="F251" s="8">
        <v>6239755320</v>
      </c>
      <c r="G251" s="6" t="s">
        <v>795</v>
      </c>
    </row>
    <row r="252" spans="1:7" ht="26.4" x14ac:dyDescent="0.3">
      <c r="A252" s="6">
        <v>250</v>
      </c>
      <c r="B252" s="6" t="s">
        <v>668</v>
      </c>
      <c r="C252" s="6" t="s">
        <v>666</v>
      </c>
      <c r="D252" s="7" t="str">
        <f t="shared" si="3"/>
        <v>Jai Chand</v>
      </c>
      <c r="E252" s="6" t="s">
        <v>669</v>
      </c>
      <c r="F252" s="8">
        <v>6239755320</v>
      </c>
      <c r="G252" s="6" t="s">
        <v>795</v>
      </c>
    </row>
    <row r="253" spans="1:7" ht="26.4" x14ac:dyDescent="0.3">
      <c r="A253" s="6">
        <v>251</v>
      </c>
      <c r="B253" s="6" t="s">
        <v>670</v>
      </c>
      <c r="C253" s="6" t="s">
        <v>671</v>
      </c>
      <c r="D253" s="7" t="str">
        <f t="shared" si="3"/>
        <v>Girdhari Lal</v>
      </c>
      <c r="E253" s="6" t="s">
        <v>672</v>
      </c>
      <c r="F253" s="8">
        <v>9888347833</v>
      </c>
      <c r="G253" s="6" t="s">
        <v>795</v>
      </c>
    </row>
    <row r="254" spans="1:7" ht="26.4" x14ac:dyDescent="0.3">
      <c r="A254" s="6">
        <v>252</v>
      </c>
      <c r="B254" s="6" t="s">
        <v>673</v>
      </c>
      <c r="C254" s="6" t="s">
        <v>661</v>
      </c>
      <c r="D254" s="7" t="str">
        <f t="shared" si="3"/>
        <v>Jot Ram</v>
      </c>
      <c r="E254" s="6" t="s">
        <v>674</v>
      </c>
      <c r="F254" s="8">
        <v>7719466351</v>
      </c>
      <c r="G254" s="6" t="s">
        <v>795</v>
      </c>
    </row>
    <row r="255" spans="1:7" ht="26.4" x14ac:dyDescent="0.3">
      <c r="A255" s="6">
        <v>253</v>
      </c>
      <c r="B255" s="6" t="s">
        <v>668</v>
      </c>
      <c r="C255" s="6" t="s">
        <v>675</v>
      </c>
      <c r="D255" s="7" t="str">
        <f t="shared" si="3"/>
        <v>Raj Kumar</v>
      </c>
      <c r="E255" s="6" t="s">
        <v>676</v>
      </c>
      <c r="F255" s="8">
        <v>9915295766</v>
      </c>
      <c r="G255" s="6" t="s">
        <v>795</v>
      </c>
    </row>
    <row r="256" spans="1:7" ht="26.4" x14ac:dyDescent="0.3">
      <c r="A256" s="6">
        <v>254</v>
      </c>
      <c r="B256" s="6" t="s">
        <v>677</v>
      </c>
      <c r="C256" s="6" t="s">
        <v>678</v>
      </c>
      <c r="D256" s="7" t="str">
        <f t="shared" si="3"/>
        <v>Ashok Kumar</v>
      </c>
      <c r="E256" s="6" t="s">
        <v>679</v>
      </c>
      <c r="F256" s="8">
        <v>9417014637</v>
      </c>
      <c r="G256" s="6" t="s">
        <v>795</v>
      </c>
    </row>
    <row r="257" spans="1:7" ht="26.4" x14ac:dyDescent="0.3">
      <c r="A257" s="6">
        <v>255</v>
      </c>
      <c r="B257" s="6" t="s">
        <v>680</v>
      </c>
      <c r="C257" s="6" t="s">
        <v>681</v>
      </c>
      <c r="D257" s="7" t="str">
        <f t="shared" si="3"/>
        <v>Vinod</v>
      </c>
      <c r="E257" s="6" t="s">
        <v>682</v>
      </c>
      <c r="F257" s="8">
        <v>8837664208</v>
      </c>
      <c r="G257" s="6" t="s">
        <v>795</v>
      </c>
    </row>
    <row r="258" spans="1:7" ht="26.4" x14ac:dyDescent="0.3">
      <c r="A258" s="6">
        <v>256</v>
      </c>
      <c r="B258" s="6" t="s">
        <v>683</v>
      </c>
      <c r="C258" s="6" t="s">
        <v>684</v>
      </c>
      <c r="D258" s="7" t="str">
        <f t="shared" si="3"/>
        <v>Richpal</v>
      </c>
      <c r="E258" s="6" t="s">
        <v>685</v>
      </c>
      <c r="F258" s="8">
        <v>7986592227</v>
      </c>
      <c r="G258" s="6" t="s">
        <v>795</v>
      </c>
    </row>
    <row r="259" spans="1:7" ht="26.4" x14ac:dyDescent="0.3">
      <c r="A259" s="6">
        <v>257</v>
      </c>
      <c r="B259" s="6" t="s">
        <v>686</v>
      </c>
      <c r="C259" s="6" t="s">
        <v>687</v>
      </c>
      <c r="D259" s="7" t="str">
        <f t="shared" ref="D259:D302" si="4">PROPER(C259)</f>
        <v>Rajesh Kumar</v>
      </c>
      <c r="E259" s="6" t="s">
        <v>679</v>
      </c>
      <c r="F259" s="8">
        <v>9464208514</v>
      </c>
      <c r="G259" s="6" t="s">
        <v>795</v>
      </c>
    </row>
    <row r="260" spans="1:7" ht="26.4" x14ac:dyDescent="0.3">
      <c r="A260" s="6">
        <v>258</v>
      </c>
      <c r="B260" s="6" t="s">
        <v>108</v>
      </c>
      <c r="C260" s="6" t="s">
        <v>688</v>
      </c>
      <c r="D260" s="7" t="str">
        <f t="shared" si="4"/>
        <v>Hanuman</v>
      </c>
      <c r="E260" s="6" t="s">
        <v>689</v>
      </c>
      <c r="F260" s="8">
        <v>8699671497</v>
      </c>
      <c r="G260" s="6" t="s">
        <v>795</v>
      </c>
    </row>
    <row r="261" spans="1:7" ht="26.4" x14ac:dyDescent="0.3">
      <c r="A261" s="6">
        <v>259</v>
      </c>
      <c r="B261" s="6" t="s">
        <v>690</v>
      </c>
      <c r="C261" s="6" t="s">
        <v>691</v>
      </c>
      <c r="D261" s="7" t="str">
        <f t="shared" si="4"/>
        <v>Vinod Kumar</v>
      </c>
      <c r="E261" s="6" t="s">
        <v>692</v>
      </c>
      <c r="F261" s="8">
        <v>9829054240</v>
      </c>
      <c r="G261" s="6" t="s">
        <v>795</v>
      </c>
    </row>
    <row r="262" spans="1:7" ht="26.4" x14ac:dyDescent="0.3">
      <c r="A262" s="6">
        <v>260</v>
      </c>
      <c r="B262" s="6" t="s">
        <v>693</v>
      </c>
      <c r="C262" s="6" t="s">
        <v>694</v>
      </c>
      <c r="D262" s="7" t="str">
        <f t="shared" si="4"/>
        <v>Kalu Ram</v>
      </c>
      <c r="E262" s="6" t="s">
        <v>695</v>
      </c>
      <c r="F262" s="8">
        <v>9056017905</v>
      </c>
      <c r="G262" s="6" t="s">
        <v>795</v>
      </c>
    </row>
    <row r="263" spans="1:7" ht="26.4" x14ac:dyDescent="0.3">
      <c r="A263" s="6">
        <v>261</v>
      </c>
      <c r="B263" s="6" t="s">
        <v>696</v>
      </c>
      <c r="C263" s="6" t="s">
        <v>697</v>
      </c>
      <c r="D263" s="7" t="str">
        <f t="shared" si="4"/>
        <v>Satnam Singh</v>
      </c>
      <c r="E263" s="6" t="s">
        <v>698</v>
      </c>
      <c r="F263" s="8">
        <v>7986235135</v>
      </c>
      <c r="G263" s="6" t="s">
        <v>795</v>
      </c>
    </row>
    <row r="264" spans="1:7" ht="26.4" x14ac:dyDescent="0.3">
      <c r="A264" s="6">
        <v>262</v>
      </c>
      <c r="B264" s="6" t="s">
        <v>546</v>
      </c>
      <c r="C264" s="6" t="s">
        <v>691</v>
      </c>
      <c r="D264" s="7" t="str">
        <f t="shared" si="4"/>
        <v>Vinod Kumar</v>
      </c>
      <c r="E264" s="6" t="s">
        <v>699</v>
      </c>
      <c r="F264" s="8">
        <v>9417680574</v>
      </c>
      <c r="G264" s="6" t="s">
        <v>795</v>
      </c>
    </row>
    <row r="265" spans="1:7" ht="26.4" x14ac:dyDescent="0.3">
      <c r="A265" s="6">
        <v>263</v>
      </c>
      <c r="B265" s="6" t="s">
        <v>700</v>
      </c>
      <c r="C265" s="6" t="s">
        <v>701</v>
      </c>
      <c r="D265" s="7" t="str">
        <f t="shared" si="4"/>
        <v>Rakesh Kumar</v>
      </c>
      <c r="E265" s="6" t="s">
        <v>702</v>
      </c>
      <c r="F265" s="8">
        <v>8699645783</v>
      </c>
      <c r="G265" s="6" t="s">
        <v>795</v>
      </c>
    </row>
    <row r="266" spans="1:7" ht="26.4" x14ac:dyDescent="0.3">
      <c r="A266" s="6">
        <v>264</v>
      </c>
      <c r="B266" s="6" t="s">
        <v>703</v>
      </c>
      <c r="C266" s="6" t="s">
        <v>704</v>
      </c>
      <c r="D266" s="7" t="str">
        <f t="shared" si="4"/>
        <v>Shera Ram</v>
      </c>
      <c r="E266" s="6" t="s">
        <v>705</v>
      </c>
      <c r="F266" s="8">
        <v>9888679578</v>
      </c>
      <c r="G266" s="6" t="s">
        <v>795</v>
      </c>
    </row>
    <row r="267" spans="1:7" ht="26.4" x14ac:dyDescent="0.3">
      <c r="A267" s="6">
        <v>265</v>
      </c>
      <c r="B267" s="6" t="s">
        <v>549</v>
      </c>
      <c r="C267" s="6" t="s">
        <v>694</v>
      </c>
      <c r="D267" s="7" t="str">
        <f t="shared" si="4"/>
        <v>Kalu Ram</v>
      </c>
      <c r="E267" s="6" t="s">
        <v>706</v>
      </c>
      <c r="F267" s="8">
        <v>8054517905</v>
      </c>
      <c r="G267" s="6" t="s">
        <v>795</v>
      </c>
    </row>
    <row r="268" spans="1:7" ht="26.4" x14ac:dyDescent="0.3">
      <c r="A268" s="6">
        <v>266</v>
      </c>
      <c r="B268" s="6" t="s">
        <v>707</v>
      </c>
      <c r="C268" s="6" t="s">
        <v>708</v>
      </c>
      <c r="D268" s="7" t="str">
        <f t="shared" si="4"/>
        <v>Jasbir Singh</v>
      </c>
      <c r="E268" s="6" t="s">
        <v>709</v>
      </c>
      <c r="F268" s="8">
        <v>9417177815</v>
      </c>
      <c r="G268" s="6" t="s">
        <v>795</v>
      </c>
    </row>
    <row r="269" spans="1:7" ht="26.4" x14ac:dyDescent="0.3">
      <c r="A269" s="6">
        <v>267</v>
      </c>
      <c r="B269" s="6" t="s">
        <v>710</v>
      </c>
      <c r="C269" s="6" t="s">
        <v>711</v>
      </c>
      <c r="D269" s="7" t="str">
        <f t="shared" si="4"/>
        <v>Surjeet Singh</v>
      </c>
      <c r="E269" s="6" t="s">
        <v>712</v>
      </c>
      <c r="F269" s="8" t="s">
        <v>794</v>
      </c>
      <c r="G269" s="6" t="s">
        <v>795</v>
      </c>
    </row>
    <row r="270" spans="1:7" ht="26.4" x14ac:dyDescent="0.3">
      <c r="A270" s="6">
        <v>268</v>
      </c>
      <c r="B270" s="6" t="s">
        <v>713</v>
      </c>
      <c r="C270" s="6" t="s">
        <v>691</v>
      </c>
      <c r="D270" s="7" t="str">
        <f t="shared" si="4"/>
        <v>Vinod Kumar</v>
      </c>
      <c r="E270" s="6" t="s">
        <v>714</v>
      </c>
      <c r="F270" s="8">
        <v>7508583916</v>
      </c>
      <c r="G270" s="6" t="s">
        <v>795</v>
      </c>
    </row>
    <row r="271" spans="1:7" ht="26.4" x14ac:dyDescent="0.3">
      <c r="A271" s="6">
        <v>269</v>
      </c>
      <c r="B271" s="6" t="s">
        <v>137</v>
      </c>
      <c r="C271" s="6" t="s">
        <v>694</v>
      </c>
      <c r="D271" s="7" t="str">
        <f t="shared" si="4"/>
        <v>Kalu Ram</v>
      </c>
      <c r="E271" s="6" t="s">
        <v>715</v>
      </c>
      <c r="F271" s="8">
        <v>981172294815</v>
      </c>
      <c r="G271" s="6" t="s">
        <v>795</v>
      </c>
    </row>
    <row r="272" spans="1:7" ht="26.4" x14ac:dyDescent="0.3">
      <c r="A272" s="6">
        <v>270</v>
      </c>
      <c r="B272" s="6" t="s">
        <v>716</v>
      </c>
      <c r="C272" s="6" t="s">
        <v>717</v>
      </c>
      <c r="D272" s="7" t="str">
        <f t="shared" si="4"/>
        <v>Lal Chand</v>
      </c>
      <c r="E272" s="6" t="s">
        <v>718</v>
      </c>
      <c r="F272" s="8">
        <v>570041547476</v>
      </c>
      <c r="G272" s="6" t="s">
        <v>795</v>
      </c>
    </row>
    <row r="273" spans="1:7" ht="26.4" x14ac:dyDescent="0.3">
      <c r="A273" s="6">
        <v>271</v>
      </c>
      <c r="B273" s="6" t="s">
        <v>719</v>
      </c>
      <c r="C273" s="6" t="s">
        <v>720</v>
      </c>
      <c r="D273" s="7" t="str">
        <f t="shared" si="4"/>
        <v>Hardeep Singh</v>
      </c>
      <c r="E273" s="6" t="s">
        <v>721</v>
      </c>
      <c r="F273" s="8">
        <v>9878896013</v>
      </c>
      <c r="G273" s="6" t="s">
        <v>795</v>
      </c>
    </row>
    <row r="274" spans="1:7" ht="26.4" x14ac:dyDescent="0.3">
      <c r="A274" s="6">
        <v>272</v>
      </c>
      <c r="B274" s="6" t="s">
        <v>722</v>
      </c>
      <c r="C274" s="6" t="s">
        <v>657</v>
      </c>
      <c r="D274" s="7" t="str">
        <f t="shared" si="4"/>
        <v>Surinder Kumar</v>
      </c>
      <c r="E274" s="6" t="s">
        <v>723</v>
      </c>
      <c r="F274" s="8">
        <v>9115816073</v>
      </c>
      <c r="G274" s="6" t="s">
        <v>795</v>
      </c>
    </row>
    <row r="275" spans="1:7" ht="26.4" x14ac:dyDescent="0.3">
      <c r="A275" s="6">
        <v>273</v>
      </c>
      <c r="B275" s="6" t="s">
        <v>724</v>
      </c>
      <c r="C275" s="6" t="s">
        <v>725</v>
      </c>
      <c r="D275" s="7" t="str">
        <f t="shared" si="4"/>
        <v>Om Parksh</v>
      </c>
      <c r="E275" s="6" t="s">
        <v>726</v>
      </c>
      <c r="F275" s="8">
        <v>7888878129</v>
      </c>
      <c r="G275" s="6" t="s">
        <v>795</v>
      </c>
    </row>
    <row r="276" spans="1:7" ht="26.4" x14ac:dyDescent="0.3">
      <c r="A276" s="6">
        <v>274</v>
      </c>
      <c r="B276" s="6" t="s">
        <v>727</v>
      </c>
      <c r="C276" s="6" t="s">
        <v>728</v>
      </c>
      <c r="D276" s="7" t="str">
        <f t="shared" si="4"/>
        <v>Dalip Kuimar</v>
      </c>
      <c r="E276" s="6" t="s">
        <v>729</v>
      </c>
      <c r="F276" s="8">
        <v>9877838699</v>
      </c>
      <c r="G276" s="6" t="s">
        <v>795</v>
      </c>
    </row>
    <row r="277" spans="1:7" ht="26.4" x14ac:dyDescent="0.3">
      <c r="A277" s="6">
        <v>275</v>
      </c>
      <c r="B277" s="6" t="s">
        <v>730</v>
      </c>
      <c r="C277" s="6" t="s">
        <v>731</v>
      </c>
      <c r="D277" s="7" t="str">
        <f t="shared" si="4"/>
        <v>Moman Lal</v>
      </c>
      <c r="E277" s="6" t="s">
        <v>732</v>
      </c>
      <c r="F277" s="8">
        <v>9569880771</v>
      </c>
      <c r="G277" s="6" t="s">
        <v>795</v>
      </c>
    </row>
    <row r="278" spans="1:7" ht="26.4" x14ac:dyDescent="0.3">
      <c r="A278" s="6">
        <v>276</v>
      </c>
      <c r="B278" s="6" t="s">
        <v>733</v>
      </c>
      <c r="C278" s="6" t="s">
        <v>734</v>
      </c>
      <c r="D278" s="7" t="str">
        <f t="shared" si="4"/>
        <v>Pardeep Singh</v>
      </c>
      <c r="E278" s="6" t="s">
        <v>735</v>
      </c>
      <c r="F278" s="8">
        <v>8968945713</v>
      </c>
      <c r="G278" s="6" t="s">
        <v>795</v>
      </c>
    </row>
    <row r="279" spans="1:7" ht="26.4" x14ac:dyDescent="0.3">
      <c r="A279" s="6">
        <v>277</v>
      </c>
      <c r="B279" s="6" t="s">
        <v>227</v>
      </c>
      <c r="C279" s="6" t="s">
        <v>736</v>
      </c>
      <c r="D279" s="7" t="str">
        <f t="shared" si="4"/>
        <v>Ranjeet Singh</v>
      </c>
      <c r="E279" s="6" t="s">
        <v>737</v>
      </c>
      <c r="F279" s="8">
        <v>8284922852</v>
      </c>
      <c r="G279" s="6" t="s">
        <v>795</v>
      </c>
    </row>
    <row r="280" spans="1:7" ht="26.4" x14ac:dyDescent="0.3">
      <c r="A280" s="6">
        <v>278</v>
      </c>
      <c r="B280" s="6" t="s">
        <v>331</v>
      </c>
      <c r="C280" s="6" t="s">
        <v>738</v>
      </c>
      <c r="D280" s="7" t="str">
        <f t="shared" si="4"/>
        <v>Hansraj</v>
      </c>
      <c r="E280" s="6" t="s">
        <v>739</v>
      </c>
      <c r="F280" s="8">
        <v>9878864478</v>
      </c>
      <c r="G280" s="6" t="s">
        <v>795</v>
      </c>
    </row>
    <row r="281" spans="1:7" ht="39.6" x14ac:dyDescent="0.3">
      <c r="A281" s="6">
        <v>279</v>
      </c>
      <c r="B281" s="6" t="s">
        <v>202</v>
      </c>
      <c r="C281" s="6" t="s">
        <v>740</v>
      </c>
      <c r="D281" s="7" t="str">
        <f t="shared" si="4"/>
        <v>Parveen Kumar</v>
      </c>
      <c r="E281" s="6" t="s">
        <v>741</v>
      </c>
      <c r="F281" s="8">
        <v>8427527384</v>
      </c>
      <c r="G281" s="6" t="s">
        <v>795</v>
      </c>
    </row>
    <row r="282" spans="1:7" ht="26.4" x14ac:dyDescent="0.3">
      <c r="A282" s="6">
        <v>280</v>
      </c>
      <c r="B282" s="6" t="s">
        <v>742</v>
      </c>
      <c r="C282" s="6" t="s">
        <v>720</v>
      </c>
      <c r="D282" s="7" t="str">
        <f t="shared" si="4"/>
        <v>Hardeep Singh</v>
      </c>
      <c r="E282" s="6" t="s">
        <v>743</v>
      </c>
      <c r="F282" s="8">
        <v>9878896013</v>
      </c>
      <c r="G282" s="6" t="s">
        <v>795</v>
      </c>
    </row>
    <row r="283" spans="1:7" ht="26.4" x14ac:dyDescent="0.3">
      <c r="A283" s="6">
        <v>281</v>
      </c>
      <c r="B283" s="6" t="s">
        <v>744</v>
      </c>
      <c r="C283" s="6" t="s">
        <v>745</v>
      </c>
      <c r="D283" s="7" t="str">
        <f t="shared" si="4"/>
        <v>Jagdish Kuamr</v>
      </c>
      <c r="E283" s="6" t="s">
        <v>746</v>
      </c>
      <c r="F283" s="8">
        <v>7009434780</v>
      </c>
      <c r="G283" s="6" t="s">
        <v>795</v>
      </c>
    </row>
    <row r="284" spans="1:7" ht="26.4" x14ac:dyDescent="0.3">
      <c r="A284" s="6">
        <v>282</v>
      </c>
      <c r="B284" s="6" t="s">
        <v>747</v>
      </c>
      <c r="C284" s="6" t="s">
        <v>748</v>
      </c>
      <c r="D284" s="7" t="str">
        <f t="shared" si="4"/>
        <v>Mp</v>
      </c>
      <c r="E284" s="6" t="s">
        <v>749</v>
      </c>
      <c r="F284" s="8">
        <v>9781672675</v>
      </c>
      <c r="G284" s="6" t="s">
        <v>795</v>
      </c>
    </row>
    <row r="285" spans="1:7" ht="26.4" x14ac:dyDescent="0.3">
      <c r="A285" s="6">
        <v>283</v>
      </c>
      <c r="B285" s="6" t="s">
        <v>475</v>
      </c>
      <c r="C285" s="6" t="s">
        <v>750</v>
      </c>
      <c r="D285" s="7" t="str">
        <f t="shared" si="4"/>
        <v>Gurdeep Singh</v>
      </c>
      <c r="E285" s="6" t="s">
        <v>751</v>
      </c>
      <c r="F285" s="8">
        <v>9779739920</v>
      </c>
      <c r="G285" s="6" t="s">
        <v>795</v>
      </c>
    </row>
    <row r="286" spans="1:7" ht="26.4" x14ac:dyDescent="0.3">
      <c r="A286" s="6">
        <v>284</v>
      </c>
      <c r="B286" s="6" t="s">
        <v>63</v>
      </c>
      <c r="C286" s="6" t="s">
        <v>691</v>
      </c>
      <c r="D286" s="7" t="str">
        <f t="shared" si="4"/>
        <v>Vinod Kumar</v>
      </c>
      <c r="E286" s="6" t="s">
        <v>752</v>
      </c>
      <c r="F286" s="8">
        <v>9888023560</v>
      </c>
      <c r="G286" s="6" t="s">
        <v>795</v>
      </c>
    </row>
    <row r="287" spans="1:7" ht="26.4" x14ac:dyDescent="0.3">
      <c r="A287" s="6">
        <v>285</v>
      </c>
      <c r="B287" s="6" t="s">
        <v>32</v>
      </c>
      <c r="C287" s="6" t="s">
        <v>753</v>
      </c>
      <c r="D287" s="7" t="str">
        <f t="shared" si="4"/>
        <v>Des Raj</v>
      </c>
      <c r="E287" s="6" t="s">
        <v>754</v>
      </c>
      <c r="F287" s="8">
        <v>8437607712</v>
      </c>
      <c r="G287" s="6" t="s">
        <v>795</v>
      </c>
    </row>
    <row r="288" spans="1:7" ht="26.4" x14ac:dyDescent="0.3">
      <c r="A288" s="6">
        <v>286</v>
      </c>
      <c r="B288" s="6" t="s">
        <v>755</v>
      </c>
      <c r="C288" s="6" t="s">
        <v>756</v>
      </c>
      <c r="D288" s="7" t="str">
        <f t="shared" si="4"/>
        <v>Raja Singh</v>
      </c>
      <c r="E288" s="6" t="s">
        <v>757</v>
      </c>
      <c r="F288" s="8">
        <v>7888571561</v>
      </c>
      <c r="G288" s="6" t="s">
        <v>795</v>
      </c>
    </row>
    <row r="289" spans="1:7" ht="39.6" x14ac:dyDescent="0.3">
      <c r="A289" s="6">
        <v>287</v>
      </c>
      <c r="B289" s="6" t="s">
        <v>758</v>
      </c>
      <c r="C289" s="6" t="s">
        <v>759</v>
      </c>
      <c r="D289" s="7" t="str">
        <f t="shared" si="4"/>
        <v>Nirmal Singh</v>
      </c>
      <c r="E289" s="6" t="s">
        <v>760</v>
      </c>
      <c r="F289" s="8">
        <v>9888364765</v>
      </c>
      <c r="G289" s="6" t="s">
        <v>795</v>
      </c>
    </row>
    <row r="290" spans="1:7" ht="26.4" x14ac:dyDescent="0.3">
      <c r="A290" s="6">
        <v>288</v>
      </c>
      <c r="B290" s="6" t="s">
        <v>257</v>
      </c>
      <c r="C290" s="6" t="s">
        <v>761</v>
      </c>
      <c r="D290" s="7" t="str">
        <f t="shared" si="4"/>
        <v>Surender Kumar</v>
      </c>
      <c r="E290" s="6" t="s">
        <v>762</v>
      </c>
      <c r="F290" s="8">
        <v>8360049884</v>
      </c>
      <c r="G290" s="6" t="s">
        <v>795</v>
      </c>
    </row>
    <row r="291" spans="1:7" ht="26.4" x14ac:dyDescent="0.3">
      <c r="A291" s="6">
        <v>289</v>
      </c>
      <c r="B291" s="6" t="s">
        <v>763</v>
      </c>
      <c r="C291" s="6" t="s">
        <v>764</v>
      </c>
      <c r="D291" s="7" t="str">
        <f t="shared" si="4"/>
        <v>Bhalakam</v>
      </c>
      <c r="E291" s="6" t="s">
        <v>765</v>
      </c>
      <c r="F291" s="8">
        <v>9779805721</v>
      </c>
      <c r="G291" s="6" t="s">
        <v>795</v>
      </c>
    </row>
    <row r="292" spans="1:7" ht="26.4" x14ac:dyDescent="0.3">
      <c r="A292" s="6">
        <v>290</v>
      </c>
      <c r="B292" s="6" t="s">
        <v>526</v>
      </c>
      <c r="C292" s="6" t="s">
        <v>766</v>
      </c>
      <c r="D292" s="7" t="str">
        <f t="shared" si="4"/>
        <v xml:space="preserve">Su8Bhash </v>
      </c>
      <c r="E292" s="6" t="s">
        <v>767</v>
      </c>
      <c r="F292" s="8">
        <v>876655525</v>
      </c>
      <c r="G292" s="6" t="s">
        <v>795</v>
      </c>
    </row>
    <row r="293" spans="1:7" ht="39.6" x14ac:dyDescent="0.3">
      <c r="A293" s="6">
        <v>291</v>
      </c>
      <c r="B293" s="6" t="s">
        <v>768</v>
      </c>
      <c r="C293" s="6" t="s">
        <v>605</v>
      </c>
      <c r="D293" s="7" t="str">
        <f t="shared" si="4"/>
        <v>Sanjay Kumar</v>
      </c>
      <c r="E293" s="6" t="s">
        <v>769</v>
      </c>
      <c r="F293" s="8">
        <v>9888364765</v>
      </c>
      <c r="G293" s="6" t="s">
        <v>795</v>
      </c>
    </row>
    <row r="294" spans="1:7" ht="26.4" x14ac:dyDescent="0.3">
      <c r="A294" s="6">
        <v>292</v>
      </c>
      <c r="B294" s="6" t="s">
        <v>770</v>
      </c>
      <c r="C294" s="6" t="s">
        <v>725</v>
      </c>
      <c r="D294" s="7" t="str">
        <f t="shared" si="4"/>
        <v>Om Parksh</v>
      </c>
      <c r="E294" s="6" t="s">
        <v>726</v>
      </c>
      <c r="F294" s="8">
        <v>9888023560</v>
      </c>
      <c r="G294" s="6" t="s">
        <v>795</v>
      </c>
    </row>
    <row r="295" spans="1:7" ht="39.6" x14ac:dyDescent="0.3">
      <c r="A295" s="6">
        <v>293</v>
      </c>
      <c r="B295" s="6" t="s">
        <v>771</v>
      </c>
      <c r="C295" s="6" t="s">
        <v>772</v>
      </c>
      <c r="D295" s="7" t="str">
        <f t="shared" si="4"/>
        <v>Amardeep</v>
      </c>
      <c r="E295" s="6" t="s">
        <v>773</v>
      </c>
      <c r="F295" s="8">
        <v>6280490492</v>
      </c>
      <c r="G295" s="6" t="s">
        <v>795</v>
      </c>
    </row>
    <row r="296" spans="1:7" ht="26.4" x14ac:dyDescent="0.3">
      <c r="A296" s="6">
        <v>294</v>
      </c>
      <c r="B296" s="6" t="s">
        <v>774</v>
      </c>
      <c r="C296" s="6" t="s">
        <v>775</v>
      </c>
      <c r="D296" s="7" t="str">
        <f t="shared" si="4"/>
        <v>Bhimsain</v>
      </c>
      <c r="E296" s="6" t="s">
        <v>191</v>
      </c>
      <c r="F296" s="8">
        <v>9779322008</v>
      </c>
      <c r="G296" s="6" t="s">
        <v>795</v>
      </c>
    </row>
    <row r="297" spans="1:7" ht="39.6" x14ac:dyDescent="0.3">
      <c r="A297" s="6">
        <v>295</v>
      </c>
      <c r="B297" s="6" t="s">
        <v>776</v>
      </c>
      <c r="C297" s="6" t="s">
        <v>777</v>
      </c>
      <c r="D297" s="7" t="str">
        <f t="shared" si="4"/>
        <v>Makhan Singh</v>
      </c>
      <c r="E297" s="6" t="s">
        <v>778</v>
      </c>
      <c r="F297" s="8">
        <v>9915628407</v>
      </c>
      <c r="G297" s="6" t="s">
        <v>795</v>
      </c>
    </row>
    <row r="298" spans="1:7" ht="26.4" x14ac:dyDescent="0.3">
      <c r="A298" s="6">
        <v>296</v>
      </c>
      <c r="B298" s="6" t="s">
        <v>779</v>
      </c>
      <c r="C298" s="6" t="s">
        <v>780</v>
      </c>
      <c r="D298" s="7" t="str">
        <f t="shared" si="4"/>
        <v>Ro0P Singh</v>
      </c>
      <c r="E298" s="6" t="s">
        <v>781</v>
      </c>
      <c r="F298" s="8">
        <v>8699900387</v>
      </c>
      <c r="G298" s="6" t="s">
        <v>795</v>
      </c>
    </row>
    <row r="299" spans="1:7" ht="26.4" x14ac:dyDescent="0.3">
      <c r="A299" s="6">
        <v>297</v>
      </c>
      <c r="B299" s="6" t="s">
        <v>782</v>
      </c>
      <c r="C299" s="6" t="s">
        <v>783</v>
      </c>
      <c r="D299" s="7" t="str">
        <f t="shared" si="4"/>
        <v>Balram</v>
      </c>
      <c r="E299" s="6" t="s">
        <v>784</v>
      </c>
      <c r="F299" s="8">
        <v>8118801641</v>
      </c>
      <c r="G299" s="6" t="s">
        <v>795</v>
      </c>
    </row>
    <row r="300" spans="1:7" ht="26.4" x14ac:dyDescent="0.3">
      <c r="A300" s="6">
        <v>298</v>
      </c>
      <c r="B300" s="6" t="s">
        <v>785</v>
      </c>
      <c r="C300" s="6" t="s">
        <v>761</v>
      </c>
      <c r="D300" s="7" t="str">
        <f t="shared" si="4"/>
        <v>Surender Kumar</v>
      </c>
      <c r="E300" s="6" t="s">
        <v>786</v>
      </c>
      <c r="F300" s="8">
        <v>9417936016</v>
      </c>
      <c r="G300" s="6" t="s">
        <v>795</v>
      </c>
    </row>
    <row r="301" spans="1:7" ht="26.4" x14ac:dyDescent="0.3">
      <c r="A301" s="6">
        <v>299</v>
      </c>
      <c r="B301" s="6" t="s">
        <v>787</v>
      </c>
      <c r="C301" s="6" t="s">
        <v>788</v>
      </c>
      <c r="D301" s="7" t="str">
        <f t="shared" si="4"/>
        <v>Vedparkash</v>
      </c>
      <c r="E301" s="6" t="s">
        <v>789</v>
      </c>
      <c r="F301" s="8">
        <v>9587772240</v>
      </c>
      <c r="G301" s="6" t="s">
        <v>795</v>
      </c>
    </row>
    <row r="302" spans="1:7" ht="39.6" x14ac:dyDescent="0.3">
      <c r="A302" s="6">
        <v>300</v>
      </c>
      <c r="B302" s="6" t="s">
        <v>790</v>
      </c>
      <c r="C302" s="6" t="s">
        <v>791</v>
      </c>
      <c r="D302" s="7" t="str">
        <f t="shared" si="4"/>
        <v>Mahaveer</v>
      </c>
      <c r="E302" s="6" t="s">
        <v>792</v>
      </c>
      <c r="F302" s="8">
        <v>7009857958</v>
      </c>
      <c r="G302" s="6" t="s">
        <v>795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Laptop</dc:creator>
  <cp:lastModifiedBy>HP Laptop</cp:lastModifiedBy>
  <dcterms:created xsi:type="dcterms:W3CDTF">2025-07-19T22:47:14Z</dcterms:created>
  <dcterms:modified xsi:type="dcterms:W3CDTF">2025-07-22T11:38:40Z</dcterms:modified>
</cp:coreProperties>
</file>